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255" windowHeight="11460"/>
  </bookViews>
  <sheets>
    <sheet name="VERVIERS" sheetId="1" r:id="rId1"/>
  </sheet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VERVIERS!$A$1:$M$65</definedName>
  </definedNames>
  <calcPr calcId="125725"/>
</workbook>
</file>

<file path=xl/calcChain.xml><?xml version="1.0" encoding="utf-8"?>
<calcChain xmlns="http://schemas.openxmlformats.org/spreadsheetml/2006/main">
  <c r="M19" i="1"/>
  <c r="M18"/>
  <c r="M17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<sst xmlns="http://schemas.openxmlformats.org/spreadsheetml/2006/main" count="129" uniqueCount="106">
  <si>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2016</t>
  </si>
  <si>
    <t>ORES (Verviers)</t>
  </si>
  <si>
    <t>Période de validité: du 01/02/2016 au 31/12/2016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</si>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</sst>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(* #,##0.00_);_(* \(#,##0.00\);_(* &quot;-&quot;??_);_(@_)"/>
    <numFmt numFmtId="170" formatCode="_ * #,##0.00_ ;_ * \-#,##0.00_ ;_ * &quot;-&quot;??_ ;_ @_ 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\ [$€-1]_-;\-* #,##0\ [$€-1]_-;_-* &quot;-&quot;??\ [$€-1]_-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_-* #,##0.00\ _B_F_-;\-* #,##0.00\ _B_F_-;_-* &quot;-&quot;??\ _B_F_-;_-@_-"/>
    <numFmt numFmtId="181" formatCode="_-* #,##0.00_-;\-* #,##0.00_-;_-* &quot;-&quot;??_-;_-@_-"/>
    <numFmt numFmtId="182" formatCode="%#,#00"/>
  </numFmts>
  <fonts count="139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37" borderId="0" applyNumberFormat="0" applyBorder="0" applyAlignment="0" applyProtection="0"/>
    <xf numFmtId="0" fontId="30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0" borderId="0"/>
    <xf numFmtId="0" fontId="33" fillId="0" borderId="0"/>
    <xf numFmtId="0" fontId="30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6" borderId="0" applyNumberFormat="0" applyBorder="0" applyAlignment="0" applyProtection="0"/>
    <xf numFmtId="0" fontId="30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9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1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4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32" borderId="0" applyNumberFormat="0" applyBorder="0" applyAlignment="0" applyProtection="0"/>
    <xf numFmtId="0" fontId="35" fillId="43" borderId="0" applyNumberFormat="0" applyBorder="0" applyAlignment="0" applyProtection="0"/>
    <xf numFmtId="0" fontId="35" fillId="3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35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6" fillId="5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58" borderId="0" applyNumberFormat="0" applyBorder="0" applyAlignment="0" applyProtection="0"/>
    <xf numFmtId="0" fontId="35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3" borderId="0" applyNumberFormat="0" applyBorder="0" applyAlignment="0" applyProtection="0"/>
    <xf numFmtId="0" fontId="34" fillId="9" borderId="0" applyNumberFormat="0" applyBorder="0" applyAlignment="0" applyProtection="0"/>
    <xf numFmtId="0" fontId="35" fillId="53" borderId="0" applyNumberFormat="0" applyBorder="0" applyAlignment="0" applyProtection="0"/>
    <xf numFmtId="0" fontId="35" fillId="9" borderId="0" applyNumberFormat="0" applyBorder="0" applyAlignment="0" applyProtection="0"/>
    <xf numFmtId="0" fontId="36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6" fillId="61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2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6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6" fillId="6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66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49" borderId="0" applyNumberFormat="0" applyBorder="0" applyAlignment="0" applyProtection="0"/>
    <xf numFmtId="0" fontId="36" fillId="6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6" fillId="6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69" borderId="0" applyNumberFormat="0" applyBorder="0" applyAlignment="0" applyProtection="0"/>
    <xf numFmtId="0" fontId="34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21" borderId="0" applyNumberFormat="0" applyBorder="0" applyAlignment="0" applyProtection="0"/>
    <xf numFmtId="0" fontId="36" fillId="6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7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6" fillId="7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49" borderId="0" applyNumberFormat="0" applyBorder="0" applyAlignment="0" applyProtection="0"/>
    <xf numFmtId="0" fontId="34" fillId="29" borderId="0" applyNumberFormat="0" applyBorder="0" applyAlignment="0" applyProtection="0"/>
    <xf numFmtId="0" fontId="35" fillId="49" borderId="0" applyNumberFormat="0" applyBorder="0" applyAlignment="0" applyProtection="0"/>
    <xf numFmtId="0" fontId="35" fillId="29" borderId="0" applyNumberFormat="0" applyBorder="0" applyAlignment="0" applyProtection="0"/>
    <xf numFmtId="0" fontId="36" fillId="7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40" fillId="0" borderId="0"/>
    <xf numFmtId="0" fontId="41" fillId="0" borderId="0"/>
    <xf numFmtId="0" fontId="42" fillId="39" borderId="0" applyNumberFormat="0" applyBorder="0" applyAlignment="0" applyProtection="0"/>
    <xf numFmtId="0" fontId="43" fillId="72" borderId="0" applyNumberFormat="0" applyBorder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6" fillId="77" borderId="50" applyNumberFormat="0" applyAlignment="0" applyProtection="0"/>
    <xf numFmtId="0" fontId="47" fillId="6" borderId="4" applyNumberFormat="0" applyAlignment="0" applyProtection="0"/>
    <xf numFmtId="0" fontId="48" fillId="6" borderId="4" applyNumberFormat="0" applyAlignment="0" applyProtection="0"/>
    <xf numFmtId="0" fontId="49" fillId="37" borderId="4" applyNumberFormat="0" applyAlignment="0" applyProtection="0"/>
    <xf numFmtId="0" fontId="48" fillId="6" borderId="4" applyNumberFormat="0" applyAlignment="0" applyProtection="0"/>
    <xf numFmtId="0" fontId="44" fillId="46" borderId="50" applyNumberFormat="0" applyAlignment="0" applyProtection="0"/>
    <xf numFmtId="0" fontId="45" fillId="76" borderId="51" applyNumberFormat="0" applyAlignment="0" applyProtection="0"/>
    <xf numFmtId="0" fontId="45" fillId="76" borderId="51" applyNumberFormat="0" applyAlignment="0" applyProtection="0"/>
    <xf numFmtId="0" fontId="50" fillId="0" borderId="52" applyNumberFormat="0" applyFill="0" applyAlignment="0" applyProtection="0"/>
    <xf numFmtId="0" fontId="51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3" applyNumberFormat="0" applyFill="0" applyAlignment="0" applyProtection="0"/>
    <xf numFmtId="0" fontId="55" fillId="0" borderId="53" applyNumberFormat="0" applyFill="0" applyAlignment="0" applyProtection="0"/>
    <xf numFmtId="0" fontId="53" fillId="0" borderId="6" applyNumberFormat="0" applyFill="0" applyAlignment="0" applyProtection="0"/>
    <xf numFmtId="0" fontId="52" fillId="0" borderId="53" applyNumberFormat="0" applyFill="0" applyAlignment="0" applyProtection="0"/>
    <xf numFmtId="0" fontId="51" fillId="0" borderId="6" applyNumberFormat="0" applyFill="0" applyAlignment="0" applyProtection="0"/>
    <xf numFmtId="0" fontId="53" fillId="0" borderId="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44" borderId="54" applyNumberFormat="0" applyAlignment="0" applyProtection="0"/>
    <xf numFmtId="0" fontId="56" fillId="68" borderId="54" applyNumberFormat="0" applyAlignment="0" applyProtection="0"/>
    <xf numFmtId="168" fontId="57" fillId="0" borderId="0">
      <protection locked="0"/>
    </xf>
    <xf numFmtId="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57" fillId="0" borderId="0">
      <protection locked="0"/>
    </xf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30" fillId="8" borderId="8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5" fillId="8" borderId="50" applyNumberFormat="0" applyFont="0" applyAlignment="0" applyProtection="0"/>
    <xf numFmtId="0" fontId="25" fillId="8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56" fillId="44" borderId="54" applyNumberFormat="0" applyAlignment="0" applyProtection="0"/>
    <xf numFmtId="0" fontId="56" fillId="67" borderId="54" applyNumberFormat="0" applyAlignment="0" applyProtection="0"/>
    <xf numFmtId="172" fontId="57" fillId="0" borderId="0">
      <protection locked="0"/>
    </xf>
    <xf numFmtId="173" fontId="22" fillId="0" borderId="0" applyFont="0" applyFill="0" applyBorder="0" applyAlignment="0" applyProtection="0"/>
    <xf numFmtId="174" fontId="57" fillId="0" borderId="0">
      <protection locked="0"/>
    </xf>
    <xf numFmtId="0" fontId="57" fillId="0" borderId="0">
      <protection locked="0"/>
    </xf>
    <xf numFmtId="0" fontId="58" fillId="0" borderId="0" applyNumberFormat="0" applyFill="0" applyBorder="0" applyAlignment="0" applyProtection="0"/>
    <xf numFmtId="0" fontId="59" fillId="78" borderId="0" applyNumberFormat="0" applyBorder="0" applyAlignment="0" applyProtection="0"/>
    <xf numFmtId="0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1" fillId="81" borderId="50" applyNumberFormat="0" applyAlignment="0" applyProtection="0"/>
    <xf numFmtId="0" fontId="62" fillId="5" borderId="4" applyNumberFormat="0" applyAlignment="0" applyProtection="0"/>
    <xf numFmtId="0" fontId="63" fillId="5" borderId="4" applyNumberFormat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65" fillId="0" borderId="0" applyNumberFormat="0" applyFill="0" applyBorder="0" applyAlignment="0" applyProtection="0"/>
    <xf numFmtId="177" fontId="57" fillId="0" borderId="0">
      <protection locked="0"/>
    </xf>
    <xf numFmtId="0" fontId="66" fillId="0" borderId="56" applyNumberFormat="0" applyFill="0" applyAlignment="0" applyProtection="0"/>
    <xf numFmtId="0" fontId="54" fillId="0" borderId="53" applyNumberFormat="0" applyFill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31" fillId="64" borderId="0" applyNumberFormat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60" applyNumberFormat="0" applyFill="0" applyAlignment="0" applyProtection="0"/>
    <xf numFmtId="0" fontId="71" fillId="0" borderId="61" applyNumberFormat="0" applyFill="0" applyAlignment="0" applyProtection="0"/>
    <xf numFmtId="0" fontId="72" fillId="0" borderId="62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61" fillId="43" borderId="50" applyNumberFormat="0" applyAlignment="0" applyProtection="0"/>
    <xf numFmtId="0" fontId="60" fillId="73" borderId="51" applyNumberFormat="0" applyAlignment="0" applyProtection="0"/>
    <xf numFmtId="0" fontId="60" fillId="73" borderId="51" applyNumberFormat="0" applyAlignment="0" applyProtection="0"/>
    <xf numFmtId="0" fontId="43" fillId="72" borderId="0" applyNumberFormat="0" applyBorder="0" applyAlignment="0" applyProtection="0"/>
    <xf numFmtId="0" fontId="74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75" fillId="3" borderId="0" applyNumberFormat="0" applyBorder="0" applyAlignment="0" applyProtection="0"/>
    <xf numFmtId="0" fontId="74" fillId="41" borderId="0" applyNumberFormat="0" applyBorder="0" applyAlignment="0" applyProtection="0"/>
    <xf numFmtId="0" fontId="74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41" borderId="0" applyNumberFormat="0" applyBorder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61" fillId="43" borderId="50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6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0" borderId="57" applyNumberFormat="0" applyFill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59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6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66" fillId="0" borderId="56" applyNumberFormat="0" applyFill="0" applyAlignment="0" applyProtection="0"/>
    <xf numFmtId="0" fontId="50" fillId="0" borderId="52" applyNumberFormat="0" applyFill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0" fillId="81" borderId="0" applyNumberFormat="0" applyBorder="0" applyAlignment="0" applyProtection="0"/>
    <xf numFmtId="0" fontId="80" fillId="73" borderId="0" applyNumberFormat="0" applyBorder="0" applyAlignment="0" applyProtection="0"/>
    <xf numFmtId="0" fontId="80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3" fillId="81" borderId="0" applyNumberFormat="0" applyBorder="0" applyAlignment="0" applyProtection="0"/>
    <xf numFmtId="0" fontId="82" fillId="4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4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5" fillId="0" borderId="0"/>
    <xf numFmtId="0" fontId="30" fillId="0" borderId="0"/>
    <xf numFmtId="0" fontId="15" fillId="83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30" fillId="0" borderId="0"/>
    <xf numFmtId="0" fontId="86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>
      <alignment vertical="top"/>
    </xf>
    <xf numFmtId="0" fontId="86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8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55" applyNumberFormat="0" applyFont="0" applyAlignment="0" applyProtection="0"/>
    <xf numFmtId="0" fontId="15" fillId="72" borderId="51" applyNumberFormat="0" applyFont="0" applyAlignment="0" applyProtection="0"/>
    <xf numFmtId="0" fontId="15" fillId="72" borderId="51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2" fillId="36" borderId="55" applyNumberFormat="0" applyFont="0" applyAlignment="0" applyProtection="0"/>
    <xf numFmtId="0" fontId="87" fillId="0" borderId="0"/>
    <xf numFmtId="0" fontId="42" fillId="39" borderId="0" applyNumberFormat="0" applyBorder="0" applyAlignment="0" applyProtection="0"/>
    <xf numFmtId="0" fontId="88" fillId="61" borderId="0" applyNumberFormat="0" applyBorder="0" applyAlignment="0" applyProtection="0"/>
    <xf numFmtId="0" fontId="89" fillId="46" borderId="63" applyNumberFormat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182" fontId="5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8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0" fontId="2" fillId="0" borderId="0">
      <alignment vertical="top"/>
    </xf>
    <xf numFmtId="4" fontId="15" fillId="81" borderId="51" applyNumberFormat="0" applyProtection="0">
      <alignment vertical="center"/>
    </xf>
    <xf numFmtId="4" fontId="15" fillId="81" borderId="51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25" fillId="84" borderId="63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0" fillId="81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0" fontId="2" fillId="0" borderId="0">
      <alignment vertical="top"/>
    </xf>
    <xf numFmtId="4" fontId="93" fillId="84" borderId="51" applyNumberFormat="0" applyProtection="0">
      <alignment vertical="center"/>
    </xf>
    <xf numFmtId="4" fontId="93" fillId="84" borderId="51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2" fillId="84" borderId="63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1" fillId="84" borderId="64" applyNumberFormat="0" applyProtection="0">
      <alignment vertical="center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4" fontId="15" fillId="84" borderId="51" applyNumberFormat="0" applyProtection="0">
      <alignment horizontal="left" vertical="center" indent="1"/>
    </xf>
    <xf numFmtId="4" fontId="15" fillId="84" borderId="51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25" fillId="84" borderId="63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4" fontId="90" fillId="84" borderId="64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2" fillId="0" borderId="0">
      <alignment vertical="top"/>
    </xf>
    <xf numFmtId="0" fontId="94" fillId="81" borderId="64" applyNumberFormat="0" applyProtection="0">
      <alignment horizontal="left" vertical="top" indent="1"/>
    </xf>
    <xf numFmtId="0" fontId="94" fillId="81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25" fillId="84" borderId="63" applyNumberFormat="0" applyProtection="0">
      <alignment horizontal="left" vertical="center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0" fontId="90" fillId="84" borderId="64" applyNumberFormat="0" applyProtection="0">
      <alignment horizontal="left" vertical="top" indent="1"/>
    </xf>
    <xf numFmtId="4" fontId="90" fillId="85" borderId="0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0" fillId="85" borderId="0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95" fillId="87" borderId="65" applyNumberFormat="0" applyProtection="0">
      <alignment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0" fontId="2" fillId="0" borderId="0">
      <alignment vertical="top"/>
    </xf>
    <xf numFmtId="4" fontId="15" fillId="39" borderId="51" applyNumberFormat="0" applyProtection="0">
      <alignment horizontal="right" vertical="center"/>
    </xf>
    <xf numFmtId="4" fontId="15" fillId="39" borderId="51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88" borderId="63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9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0" fontId="2" fillId="0" borderId="0">
      <alignment vertical="top"/>
    </xf>
    <xf numFmtId="4" fontId="15" fillId="90" borderId="51" applyNumberFormat="0" applyProtection="0">
      <alignment horizontal="right" vertical="center"/>
    </xf>
    <xf numFmtId="4" fontId="15" fillId="90" borderId="51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89" borderId="63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35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0" fontId="2" fillId="0" borderId="0">
      <alignment vertical="top"/>
    </xf>
    <xf numFmtId="4" fontId="96" fillId="89" borderId="64" applyNumberFormat="0" applyProtection="0">
      <alignment horizontal="right" vertical="center"/>
    </xf>
    <xf numFmtId="4" fontId="96" fillId="89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15" fillId="91" borderId="66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87" borderId="63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25" fillId="91" borderId="64" applyNumberFormat="0" applyProtection="0">
      <alignment horizontal="right" vertical="center"/>
    </xf>
    <xf numFmtId="4" fontId="97" fillId="92" borderId="65" applyNumberFormat="0" applyProtection="0">
      <alignment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0" fontId="2" fillId="0" borderId="0">
      <alignment vertical="top"/>
    </xf>
    <xf numFmtId="4" fontId="15" fillId="49" borderId="51" applyNumberFormat="0" applyProtection="0">
      <alignment horizontal="right" vertical="center"/>
    </xf>
    <xf numFmtId="4" fontId="15" fillId="49" borderId="51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93" borderId="63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49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0" fontId="2" fillId="0" borderId="0">
      <alignment vertical="top"/>
    </xf>
    <xf numFmtId="4" fontId="15" fillId="54" borderId="51" applyNumberFormat="0" applyProtection="0">
      <alignment horizontal="right" vertical="center"/>
    </xf>
    <xf numFmtId="4" fontId="15" fillId="54" borderId="51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94" borderId="63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4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0" fontId="2" fillId="0" borderId="0">
      <alignment vertical="top"/>
    </xf>
    <xf numFmtId="4" fontId="15" fillId="50" borderId="51" applyNumberFormat="0" applyProtection="0">
      <alignment horizontal="right" vertical="center"/>
    </xf>
    <xf numFmtId="4" fontId="15" fillId="50" borderId="51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95" borderId="63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25" fillId="50" borderId="64" applyNumberFormat="0" applyProtection="0">
      <alignment horizontal="right" vertical="center"/>
    </xf>
    <xf numFmtId="4" fontId="95" fillId="96" borderId="65" applyNumberFormat="0" applyProtection="0">
      <alignment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0" fontId="2" fillId="0" borderId="0">
      <alignment vertical="top"/>
    </xf>
    <xf numFmtId="4" fontId="15" fillId="45" borderId="51" applyNumberFormat="0" applyProtection="0">
      <alignment horizontal="right" vertical="center"/>
    </xf>
    <xf numFmtId="4" fontId="15" fillId="45" borderId="51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7" borderId="63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45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0" fontId="2" fillId="0" borderId="0">
      <alignment vertical="top"/>
    </xf>
    <xf numFmtId="4" fontId="15" fillId="98" borderId="51" applyNumberFormat="0" applyProtection="0">
      <alignment horizontal="right" vertical="center"/>
    </xf>
    <xf numFmtId="4" fontId="15" fillId="98" borderId="51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9" borderId="63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9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0" fontId="2" fillId="0" borderId="0">
      <alignment vertical="top"/>
    </xf>
    <xf numFmtId="4" fontId="15" fillId="48" borderId="51" applyNumberFormat="0" applyProtection="0">
      <alignment horizontal="right" vertical="center"/>
    </xf>
    <xf numFmtId="4" fontId="15" fillId="48" borderId="51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100" borderId="63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25" fillId="48" borderId="64" applyNumberFormat="0" applyProtection="0">
      <alignment horizontal="right" vertical="center"/>
    </xf>
    <xf numFmtId="4" fontId="98" fillId="87" borderId="65" applyNumberFormat="0" applyProtection="0">
      <alignment vertical="center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0" fontId="2" fillId="0" borderId="0">
      <alignment vertical="top"/>
    </xf>
    <xf numFmtId="0" fontId="2" fillId="0" borderId="0">
      <alignment vertical="top"/>
    </xf>
    <xf numFmtId="4" fontId="15" fillId="101" borderId="66" applyNumberFormat="0" applyProtection="0">
      <alignment horizontal="left" vertical="center" indent="1"/>
    </xf>
    <xf numFmtId="4" fontId="15" fillId="101" borderId="66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2" borderId="63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90" fillId="101" borderId="67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4" borderId="68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2" fillId="69" borderId="66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99" fillId="105" borderId="0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25" fillId="106" borderId="64" applyNumberFormat="0" applyProtection="0">
      <alignment horizontal="right" vertical="center"/>
    </xf>
    <xf numFmtId="4" fontId="15" fillId="106" borderId="51" applyNumberFormat="0" applyProtection="0">
      <alignment horizontal="right" vertical="center"/>
    </xf>
    <xf numFmtId="4" fontId="100" fillId="107" borderId="65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15" fillId="103" borderId="66" applyNumberFormat="0" applyProtection="0">
      <alignment horizontal="left" vertical="center" indent="1"/>
    </xf>
    <xf numFmtId="4" fontId="25" fillId="104" borderId="63" applyNumberFormat="0" applyProtection="0">
      <alignment horizontal="left" vertical="center" indent="1"/>
    </xf>
    <xf numFmtId="0" fontId="2" fillId="0" borderId="0">
      <alignment vertical="top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103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15" fillId="106" borderId="66" applyNumberFormat="0" applyProtection="0">
      <alignment horizontal="left" vertical="center" indent="1"/>
    </xf>
    <xf numFmtId="4" fontId="25" fillId="108" borderId="63" applyNumberFormat="0" applyProtection="0">
      <alignment horizontal="left" vertical="center" indent="1"/>
    </xf>
    <xf numFmtId="0" fontId="2" fillId="0" borderId="0">
      <alignment vertical="top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4" fontId="25" fillId="85" borderId="0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2" fillId="105" borderId="64" applyNumberFormat="0" applyProtection="0">
      <alignment horizontal="left" vertical="center" indent="1"/>
    </xf>
    <xf numFmtId="0" fontId="15" fillId="46" borderId="51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0" borderId="0">
      <alignment vertical="top"/>
    </xf>
    <xf numFmtId="0" fontId="2" fillId="108" borderId="63" applyNumberFormat="0" applyProtection="0">
      <alignment horizontal="left" vertical="center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15" fillId="69" borderId="64" applyNumberFormat="0" applyProtection="0">
      <alignment horizontal="left" vertical="top" indent="1"/>
    </xf>
    <xf numFmtId="0" fontId="15" fillId="69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8" borderId="63" applyNumberFormat="0" applyProtection="0">
      <alignment horizontal="left" vertical="center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105" borderId="64" applyNumberFormat="0" applyProtection="0">
      <alignment horizontal="left" vertical="top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2" fillId="85" borderId="64" applyNumberFormat="0" applyProtection="0">
      <alignment horizontal="left" vertical="center" indent="1"/>
    </xf>
    <xf numFmtId="0" fontId="15" fillId="109" borderId="51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0" borderId="0">
      <alignment vertical="top"/>
    </xf>
    <xf numFmtId="0" fontId="2" fillId="110" borderId="63" applyNumberFormat="0" applyProtection="0">
      <alignment horizontal="left" vertical="center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15" fillId="106" borderId="64" applyNumberFormat="0" applyProtection="0">
      <alignment horizontal="left" vertical="top" indent="1"/>
    </xf>
    <xf numFmtId="0" fontId="15" fillId="106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0" borderId="63" applyNumberFormat="0" applyProtection="0">
      <alignment horizontal="left" vertical="center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85" borderId="64" applyNumberFormat="0" applyProtection="0">
      <alignment horizontal="left" vertical="top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2" fillId="111" borderId="64" applyNumberFormat="0" applyProtection="0">
      <alignment horizontal="left" vertical="center" indent="1"/>
    </xf>
    <xf numFmtId="0" fontId="15" fillId="47" borderId="51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0" borderId="0">
      <alignment vertical="top"/>
    </xf>
    <xf numFmtId="0" fontId="2" fillId="112" borderId="63" applyNumberFormat="0" applyProtection="0">
      <alignment horizontal="left" vertical="center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15" fillId="47" borderId="64" applyNumberFormat="0" applyProtection="0">
      <alignment horizontal="left" vertical="top" indent="1"/>
    </xf>
    <xf numFmtId="0" fontId="15" fillId="47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2" borderId="63" applyNumberFormat="0" applyProtection="0">
      <alignment horizontal="left" vertical="center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1" borderId="64" applyNumberFormat="0" applyProtection="0">
      <alignment horizontal="left" vertical="top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2" fillId="113" borderId="64" applyNumberFormat="0" applyProtection="0">
      <alignment horizontal="left" vertical="center" indent="1"/>
    </xf>
    <xf numFmtId="0" fontId="15" fillId="103" borderId="51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15" fillId="103" borderId="64" applyNumberFormat="0" applyProtection="0">
      <alignment horizontal="left" vertical="top" indent="1"/>
    </xf>
    <xf numFmtId="0" fontId="15" fillId="10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2" fillId="113" borderId="64" applyNumberFormat="0" applyProtection="0">
      <alignment horizontal="left" vertical="top" indent="1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30" fillId="0" borderId="0"/>
    <xf numFmtId="0" fontId="2" fillId="0" borderId="0"/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5" fillId="77" borderId="69" applyNumberFormat="0">
      <protection locked="0"/>
    </xf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0" fontId="13" fillId="69" borderId="70" applyBorder="0"/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0" fontId="2" fillId="0" borderId="0">
      <alignment vertical="top"/>
    </xf>
    <xf numFmtId="4" fontId="21" fillId="36" borderId="64" applyNumberFormat="0" applyProtection="0">
      <alignment vertical="center"/>
    </xf>
    <xf numFmtId="4" fontId="21" fillId="36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3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25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0" fontId="2" fillId="0" borderId="0">
      <alignment vertical="top"/>
    </xf>
    <xf numFmtId="4" fontId="93" fillId="114" borderId="71" applyNumberFormat="0" applyProtection="0">
      <alignment vertical="center"/>
    </xf>
    <xf numFmtId="4" fontId="93" fillId="114" borderId="71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3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92" fillId="114" borderId="64" applyNumberFormat="0" applyProtection="0">
      <alignment vertical="center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4" fontId="21" fillId="46" borderId="64" applyNumberFormat="0" applyProtection="0">
      <alignment horizontal="left" vertical="center" indent="1"/>
    </xf>
    <xf numFmtId="4" fontId="21" fillId="46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3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4" fontId="25" fillId="114" borderId="64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" fillId="0" borderId="0">
      <alignment vertical="top"/>
    </xf>
    <xf numFmtId="0" fontId="21" fillId="36" borderId="64" applyNumberFormat="0" applyProtection="0">
      <alignment horizontal="left" vertical="top" indent="1"/>
    </xf>
    <xf numFmtId="0" fontId="21" fillId="36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14" borderId="63" applyNumberFormat="0" applyProtection="0">
      <alignment horizontal="left" vertical="center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0" fontId="25" fillId="114" borderId="64" applyNumberFormat="0" applyProtection="0">
      <alignment horizontal="left" vertical="top" indent="1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0" fontId="2" fillId="0" borderId="0">
      <alignment vertical="top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0" fontId="2" fillId="0" borderId="0">
      <alignment vertical="top"/>
    </xf>
    <xf numFmtId="4" fontId="25" fillId="104" borderId="63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4" borderId="63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25" fillId="103" borderId="64" applyNumberFormat="0" applyProtection="0">
      <alignment horizontal="right" vertical="center"/>
    </xf>
    <xf numFmtId="4" fontId="15" fillId="0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0" fontId="2" fillId="0" borderId="0">
      <alignment vertical="top"/>
    </xf>
    <xf numFmtId="4" fontId="92" fillId="104" borderId="63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3" fillId="107" borderId="51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4" borderId="63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92" fillId="103" borderId="64" applyNumberFormat="0" applyProtection="0">
      <alignment horizontal="right" vertical="center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25" fillId="106" borderId="64" applyNumberFormat="0" applyProtection="0">
      <alignment horizontal="left" vertical="center" indent="1"/>
    </xf>
    <xf numFmtId="4" fontId="15" fillId="53" borderId="51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0" borderId="0">
      <alignment vertical="top"/>
    </xf>
    <xf numFmtId="0" fontId="2" fillId="86" borderId="63" applyNumberFormat="0" applyProtection="0">
      <alignment horizontal="left" vertical="center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1" fillId="106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" fillId="86" borderId="63" applyNumberFormat="0" applyProtection="0">
      <alignment horizontal="left" vertical="center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0" fontId="25" fillId="85" borderId="64" applyNumberFormat="0" applyProtection="0">
      <alignment horizontal="left" vertical="top" indent="1"/>
    </xf>
    <xf numFmtId="4" fontId="101" fillId="107" borderId="65" applyNumberFormat="0" applyProtection="0">
      <alignment vertical="center"/>
    </xf>
    <xf numFmtId="4" fontId="102" fillId="107" borderId="65" applyNumberFormat="0" applyProtection="0">
      <alignment vertical="center"/>
    </xf>
    <xf numFmtId="4" fontId="103" fillId="114" borderId="65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2" fillId="0" borderId="0">
      <alignment vertical="top"/>
    </xf>
    <xf numFmtId="4" fontId="105" fillId="115" borderId="66" applyNumberFormat="0" applyProtection="0">
      <alignment horizontal="left" vertical="center" indent="1"/>
    </xf>
    <xf numFmtId="4" fontId="105" fillId="115" borderId="66" applyNumberFormat="0" applyProtection="0">
      <alignment horizontal="left" vertical="center" indent="1"/>
    </xf>
    <xf numFmtId="0" fontId="106" fillId="0" borderId="0"/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4" fontId="104" fillId="115" borderId="0" applyNumberFormat="0" applyProtection="0">
      <alignment horizontal="left" vertical="center" indent="1"/>
    </xf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0" fontId="15" fillId="116" borderId="71"/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0" fontId="2" fillId="0" borderId="0">
      <alignment vertical="top"/>
    </xf>
    <xf numFmtId="4" fontId="108" fillId="77" borderId="51" applyNumberFormat="0" applyProtection="0">
      <alignment horizontal="right" vertical="center"/>
    </xf>
    <xf numFmtId="4" fontId="108" fillId="77" borderId="51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4" borderId="63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4" fontId="107" fillId="103" borderId="64" applyNumberFormat="0" applyProtection="0">
      <alignment horizontal="right" vertical="center"/>
    </xf>
    <xf numFmtId="0" fontId="31" fillId="64" borderId="0" applyNumberFormat="0" applyBorder="0" applyAlignment="0" applyProtection="0"/>
    <xf numFmtId="0" fontId="109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0" fillId="2" borderId="0" applyNumberFormat="0" applyBorder="0" applyAlignment="0" applyProtection="0"/>
    <xf numFmtId="0" fontId="109" fillId="98" borderId="0" applyNumberFormat="0" applyBorder="0" applyAlignment="0" applyProtection="0"/>
    <xf numFmtId="0" fontId="109" fillId="2" borderId="0" applyNumberFormat="0" applyBorder="0" applyAlignment="0" applyProtection="0"/>
    <xf numFmtId="0" fontId="110" fillId="2" borderId="0" applyNumberFormat="0" applyBorder="0" applyAlignment="0" applyProtection="0"/>
    <xf numFmtId="0" fontId="110" fillId="98" borderId="0" applyNumberFormat="0" applyBorder="0" applyAlignment="0" applyProtection="0"/>
    <xf numFmtId="0" fontId="111" fillId="117" borderId="0"/>
    <xf numFmtId="0" fontId="111" fillId="117" borderId="0"/>
    <xf numFmtId="0" fontId="2" fillId="0" borderId="0">
      <alignment vertical="top"/>
    </xf>
    <xf numFmtId="0" fontId="112" fillId="117" borderId="0"/>
    <xf numFmtId="176" fontId="112" fillId="117" borderId="0"/>
    <xf numFmtId="0" fontId="2" fillId="0" borderId="0">
      <alignment vertical="top"/>
    </xf>
    <xf numFmtId="0" fontId="113" fillId="117" borderId="72"/>
    <xf numFmtId="176" fontId="113" fillId="117" borderId="72"/>
    <xf numFmtId="0" fontId="2" fillId="0" borderId="0">
      <alignment vertical="top"/>
    </xf>
    <xf numFmtId="0" fontId="113" fillId="117" borderId="0"/>
    <xf numFmtId="176" fontId="113" fillId="117" borderId="0"/>
    <xf numFmtId="0" fontId="2" fillId="0" borderId="0">
      <alignment vertical="top"/>
    </xf>
    <xf numFmtId="0" fontId="111" fillId="107" borderId="72">
      <protection locked="0"/>
    </xf>
    <xf numFmtId="176" fontId="111" fillId="107" borderId="72">
      <protection locked="0"/>
    </xf>
    <xf numFmtId="0" fontId="2" fillId="0" borderId="0">
      <alignment vertical="top"/>
    </xf>
    <xf numFmtId="0" fontId="111" fillId="117" borderId="0"/>
    <xf numFmtId="176" fontId="111" fillId="117" borderId="0"/>
    <xf numFmtId="0" fontId="2" fillId="0" borderId="0">
      <alignment vertical="top"/>
    </xf>
    <xf numFmtId="0" fontId="114" fillId="118" borderId="0"/>
    <xf numFmtId="176" fontId="114" fillId="118" borderId="0"/>
    <xf numFmtId="0" fontId="2" fillId="0" borderId="0">
      <alignment vertical="top"/>
    </xf>
    <xf numFmtId="0" fontId="114" fillId="100" borderId="0"/>
    <xf numFmtId="176" fontId="114" fillId="100" borderId="0"/>
    <xf numFmtId="0" fontId="2" fillId="0" borderId="0">
      <alignment vertical="top"/>
    </xf>
    <xf numFmtId="0" fontId="114" fillId="93" borderId="0"/>
    <xf numFmtId="176" fontId="114" fillId="93" borderId="0"/>
    <xf numFmtId="0" fontId="2" fillId="0" borderId="0">
      <alignment vertical="top"/>
    </xf>
    <xf numFmtId="0" fontId="115" fillId="0" borderId="0" applyNumberFormat="0" applyFill="0" applyBorder="0" applyAlignment="0" applyProtection="0"/>
    <xf numFmtId="0" fontId="89" fillId="76" borderId="63" applyNumberFormat="0" applyAlignment="0" applyProtection="0"/>
    <xf numFmtId="0" fontId="89" fillId="76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2" fillId="0" borderId="0">
      <alignment vertical="top"/>
    </xf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89" fillId="77" borderId="63" applyNumberFormat="0" applyAlignment="0" applyProtection="0"/>
    <xf numFmtId="0" fontId="116" fillId="6" borderId="5" applyNumberFormat="0" applyAlignment="0" applyProtection="0"/>
    <xf numFmtId="0" fontId="117" fillId="6" borderId="5" applyNumberFormat="0" applyAlignment="0" applyProtection="0"/>
    <xf numFmtId="0" fontId="117" fillId="37" borderId="5" applyNumberFormat="0" applyAlignment="0" applyProtection="0"/>
    <xf numFmtId="0" fontId="117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8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>
      <alignment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8" fillId="0" borderId="58" applyNumberFormat="0" applyFill="0" applyAlignment="0" applyProtection="0"/>
    <xf numFmtId="0" fontId="123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68" fillId="0" borderId="73" applyNumberFormat="0" applyFill="0" applyAlignment="0" applyProtection="0"/>
    <xf numFmtId="0" fontId="126" fillId="0" borderId="73" applyNumberFormat="0" applyFill="0" applyAlignment="0" applyProtection="0"/>
    <xf numFmtId="0" fontId="125" fillId="0" borderId="1" applyNumberFormat="0" applyFill="0" applyAlignment="0" applyProtection="0"/>
    <xf numFmtId="0" fontId="124" fillId="0" borderId="73" applyNumberFormat="0" applyFill="0" applyAlignment="0" applyProtection="0"/>
    <xf numFmtId="0" fontId="123" fillId="0" borderId="1" applyNumberFormat="0" applyFill="0" applyAlignment="0" applyProtection="0"/>
    <xf numFmtId="0" fontId="125" fillId="0" borderId="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70" fillId="0" borderId="60" applyNumberFormat="0" applyFill="0" applyAlignment="0" applyProtection="0"/>
    <xf numFmtId="0" fontId="127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70" fillId="0" borderId="74" applyNumberFormat="0" applyFill="0" applyAlignment="0" applyProtection="0"/>
    <xf numFmtId="0" fontId="130" fillId="0" borderId="74" applyNumberFormat="0" applyFill="0" applyAlignment="0" applyProtection="0"/>
    <xf numFmtId="0" fontId="129" fillId="0" borderId="2" applyNumberFormat="0" applyFill="0" applyAlignment="0" applyProtection="0"/>
    <xf numFmtId="0" fontId="128" fillId="0" borderId="74" applyNumberFormat="0" applyFill="0" applyAlignment="0" applyProtection="0"/>
    <xf numFmtId="0" fontId="127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74" applyNumberFormat="0" applyFill="0" applyAlignment="0" applyProtection="0"/>
    <xf numFmtId="0" fontId="130" fillId="0" borderId="74" applyNumberFormat="0" applyFill="0" applyAlignment="0" applyProtection="0"/>
    <xf numFmtId="0" fontId="72" fillId="0" borderId="62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1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132" fillId="0" borderId="76" applyNumberFormat="0" applyFill="0" applyAlignment="0" applyProtection="0"/>
    <xf numFmtId="0" fontId="133" fillId="0" borderId="3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72" fillId="0" borderId="75" applyNumberFormat="0" applyFill="0" applyAlignment="0" applyProtection="0"/>
    <xf numFmtId="0" fontId="2" fillId="0" borderId="0">
      <alignment vertical="top"/>
    </xf>
    <xf numFmtId="0" fontId="133" fillId="0" borderId="3" applyNumberFormat="0" applyFill="0" applyAlignment="0" applyProtection="0"/>
    <xf numFmtId="0" fontId="132" fillId="0" borderId="76" applyNumberFormat="0" applyFill="0" applyAlignment="0" applyProtection="0"/>
    <xf numFmtId="0" fontId="132" fillId="0" borderId="76" applyNumberFormat="0" applyFill="0" applyAlignment="0" applyProtection="0"/>
    <xf numFmtId="0" fontId="7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8" applyNumberFormat="0" applyFill="0" applyAlignment="0" applyProtection="0"/>
    <xf numFmtId="0" fontId="5" fillId="0" borderId="77" applyNumberFormat="0" applyFill="0" applyAlignment="0" applyProtection="0"/>
    <xf numFmtId="0" fontId="2" fillId="0" borderId="0">
      <alignment vertical="top"/>
    </xf>
    <xf numFmtId="0" fontId="59" fillId="0" borderId="78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2" fillId="0" borderId="0">
      <alignment vertical="top"/>
    </xf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9" fillId="0" borderId="79" applyNumberFormat="0" applyFill="0" applyAlignment="0" applyProtection="0"/>
    <xf numFmtId="0" fontId="5" fillId="0" borderId="9" applyNumberFormat="0" applyFill="0" applyAlignment="0" applyProtection="0"/>
    <xf numFmtId="0" fontId="135" fillId="0" borderId="9" applyNumberFormat="0" applyFill="0" applyAlignment="0" applyProtection="0"/>
    <xf numFmtId="0" fontId="135" fillId="0" borderId="80" applyNumberFormat="0" applyFill="0" applyAlignment="0" applyProtection="0"/>
    <xf numFmtId="0" fontId="135" fillId="0" borderId="9" applyNumberFormat="0" applyFill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0" fontId="89" fillId="46" borderId="63" applyNumberFormat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68" borderId="54" applyNumberFormat="0" applyAlignment="0" applyProtection="0"/>
    <xf numFmtId="0" fontId="136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36" fillId="109" borderId="7" applyNumberFormat="0" applyAlignment="0" applyProtection="0"/>
    <xf numFmtId="0" fontId="136" fillId="7" borderId="7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3" fillId="33" borderId="0" xfId="1" applyFont="1" applyFill="1" applyProtection="1">
      <protection hidden="1"/>
    </xf>
    <xf numFmtId="0" fontId="2" fillId="34" borderId="0" xfId="2" applyFont="1" applyFill="1"/>
    <xf numFmtId="0" fontId="4" fillId="33" borderId="0" xfId="1" applyFont="1" applyFill="1" applyProtection="1">
      <protection hidden="1"/>
    </xf>
    <xf numFmtId="0" fontId="5" fillId="33" borderId="0" xfId="1" applyFont="1" applyFill="1" applyProtection="1">
      <protection hidden="1"/>
    </xf>
    <xf numFmtId="0" fontId="6" fillId="34" borderId="0" xfId="2" applyFont="1" applyFill="1"/>
    <xf numFmtId="0" fontId="8" fillId="34" borderId="0" xfId="3" applyFont="1" applyFill="1" applyAlignment="1" applyProtection="1"/>
    <xf numFmtId="0" fontId="9" fillId="34" borderId="0" xfId="4" applyFont="1" applyFill="1" applyAlignment="1">
      <alignment horizontal="right"/>
    </xf>
    <xf numFmtId="0" fontId="2" fillId="34" borderId="0" xfId="2" applyFont="1" applyFill="1" applyAlignment="1">
      <alignment horizontal="right"/>
    </xf>
    <xf numFmtId="0" fontId="3" fillId="34" borderId="10" xfId="2" applyFont="1" applyFill="1" applyBorder="1"/>
    <xf numFmtId="0" fontId="10" fillId="34" borderId="11" xfId="2" applyFont="1" applyFill="1" applyBorder="1"/>
    <xf numFmtId="0" fontId="10" fillId="34" borderId="12" xfId="2" applyFont="1" applyFill="1" applyBorder="1" applyAlignment="1">
      <alignment horizontal="right"/>
    </xf>
    <xf numFmtId="0" fontId="11" fillId="34" borderId="11" xfId="2" applyFont="1" applyFill="1" applyBorder="1" applyAlignment="1">
      <alignment horizontal="center"/>
    </xf>
    <xf numFmtId="0" fontId="11" fillId="34" borderId="13" xfId="2" applyFont="1" applyFill="1" applyBorder="1" applyAlignment="1">
      <alignment horizontal="center"/>
    </xf>
    <xf numFmtId="0" fontId="10" fillId="34" borderId="14" xfId="2" applyFont="1" applyFill="1" applyBorder="1"/>
    <xf numFmtId="0" fontId="10" fillId="34" borderId="0" xfId="2" applyFont="1" applyFill="1"/>
    <xf numFmtId="0" fontId="10" fillId="34" borderId="10" xfId="2" applyFont="1" applyFill="1" applyBorder="1" applyAlignment="1">
      <alignment horizontal="center"/>
    </xf>
    <xf numFmtId="0" fontId="10" fillId="34" borderId="13" xfId="2" applyFont="1" applyFill="1" applyBorder="1" applyAlignment="1">
      <alignment horizontal="center"/>
    </xf>
    <xf numFmtId="0" fontId="12" fillId="34" borderId="15" xfId="2" applyFont="1" applyFill="1" applyBorder="1"/>
    <xf numFmtId="0" fontId="13" fillId="34" borderId="16" xfId="2" applyFont="1" applyFill="1" applyBorder="1"/>
    <xf numFmtId="0" fontId="13" fillId="34" borderId="17" xfId="2" applyFont="1" applyFill="1" applyBorder="1" applyAlignment="1">
      <alignment horizontal="right"/>
    </xf>
    <xf numFmtId="0" fontId="13" fillId="34" borderId="16" xfId="2" applyFont="1" applyFill="1" applyBorder="1" applyAlignment="1">
      <alignment horizontal="center" vertical="center" wrapText="1"/>
    </xf>
    <xf numFmtId="0" fontId="13" fillId="34" borderId="18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horizontal="center" vertical="center"/>
    </xf>
    <xf numFmtId="0" fontId="13" fillId="34" borderId="0" xfId="2" applyFont="1" applyFill="1" applyAlignment="1">
      <alignment horizontal="right" vertical="center" wrapText="1"/>
    </xf>
    <xf numFmtId="0" fontId="13" fillId="34" borderId="20" xfId="2" applyFont="1" applyFill="1" applyBorder="1" applyAlignment="1">
      <alignment horizontal="center" vertical="center" wrapText="1"/>
    </xf>
    <xf numFmtId="0" fontId="13" fillId="34" borderId="20" xfId="2" applyFont="1" applyFill="1" applyBorder="1" applyAlignment="1">
      <alignment horizontal="center" vertical="center"/>
    </xf>
    <xf numFmtId="0" fontId="13" fillId="34" borderId="18" xfId="2" applyFont="1" applyFill="1" applyBorder="1" applyAlignment="1">
      <alignment horizontal="center" vertical="center"/>
    </xf>
    <xf numFmtId="0" fontId="13" fillId="34" borderId="0" xfId="2" applyFont="1" applyFill="1"/>
    <xf numFmtId="0" fontId="14" fillId="34" borderId="21" xfId="2" applyFont="1" applyFill="1" applyBorder="1"/>
    <xf numFmtId="0" fontId="13" fillId="34" borderId="22" xfId="2" applyFont="1" applyFill="1" applyBorder="1"/>
    <xf numFmtId="0" fontId="15" fillId="34" borderId="23" xfId="2" applyFont="1" applyFill="1" applyBorder="1" applyAlignment="1">
      <alignment horizontal="right"/>
    </xf>
    <xf numFmtId="0" fontId="15" fillId="34" borderId="21" xfId="2" applyFont="1" applyFill="1" applyBorder="1" applyAlignment="1">
      <alignment horizontal="center"/>
    </xf>
    <xf numFmtId="0" fontId="15" fillId="34" borderId="24" xfId="2" applyFont="1" applyFill="1" applyBorder="1" applyAlignment="1">
      <alignment horizontal="center"/>
    </xf>
    <xf numFmtId="0" fontId="16" fillId="34" borderId="23" xfId="2" applyFont="1" applyFill="1" applyBorder="1" applyAlignment="1">
      <alignment horizontal="center"/>
    </xf>
    <xf numFmtId="0" fontId="16" fillId="34" borderId="0" xfId="2" applyFont="1" applyFill="1" applyBorder="1" applyAlignment="1">
      <alignment horizontal="center"/>
    </xf>
    <xf numFmtId="164" fontId="15" fillId="34" borderId="25" xfId="2" applyNumberFormat="1" applyFont="1" applyFill="1" applyBorder="1" applyAlignment="1">
      <alignment horizontal="center"/>
    </xf>
    <xf numFmtId="164" fontId="15" fillId="34" borderId="26" xfId="2" applyNumberFormat="1" applyFont="1" applyFill="1" applyBorder="1" applyAlignment="1">
      <alignment horizontal="center"/>
    </xf>
    <xf numFmtId="164" fontId="15" fillId="34" borderId="27" xfId="2" applyNumberFormat="1" applyFont="1" applyFill="1" applyBorder="1" applyAlignment="1">
      <alignment horizontal="center"/>
    </xf>
    <xf numFmtId="0" fontId="17" fillId="34" borderId="28" xfId="2" applyFont="1" applyFill="1" applyBorder="1"/>
    <xf numFmtId="0" fontId="17" fillId="34" borderId="29" xfId="2" applyFont="1" applyFill="1" applyBorder="1"/>
    <xf numFmtId="0" fontId="18" fillId="34" borderId="29" xfId="2" applyFont="1" applyFill="1" applyBorder="1"/>
    <xf numFmtId="0" fontId="18" fillId="34" borderId="30" xfId="2" applyFont="1" applyFill="1" applyBorder="1" applyAlignment="1">
      <alignment horizontal="right"/>
    </xf>
    <xf numFmtId="0" fontId="18" fillId="34" borderId="28" xfId="2" applyFont="1" applyFill="1" applyBorder="1" applyAlignment="1">
      <alignment horizontal="center"/>
    </xf>
    <xf numFmtId="0" fontId="18" fillId="34" borderId="31" xfId="2" applyFont="1" applyFill="1" applyBorder="1" applyAlignment="1">
      <alignment horizontal="center"/>
    </xf>
    <xf numFmtId="0" fontId="15" fillId="34" borderId="30" xfId="2" applyFont="1" applyFill="1" applyBorder="1" applyAlignment="1">
      <alignment horizontal="center"/>
    </xf>
    <xf numFmtId="0" fontId="15" fillId="34" borderId="0" xfId="2" applyFont="1" applyFill="1" applyBorder="1" applyAlignment="1">
      <alignment horizontal="center"/>
    </xf>
    <xf numFmtId="164" fontId="15" fillId="34" borderId="32" xfId="2" applyNumberFormat="1" applyFont="1" applyFill="1" applyBorder="1" applyAlignment="1">
      <alignment horizontal="center" vertical="center"/>
    </xf>
    <xf numFmtId="164" fontId="15" fillId="34" borderId="33" xfId="2" applyNumberFormat="1" applyFont="1" applyFill="1" applyBorder="1" applyAlignment="1">
      <alignment horizontal="center" vertical="center"/>
    </xf>
    <xf numFmtId="164" fontId="15" fillId="34" borderId="34" xfId="2" applyNumberFormat="1" applyFont="1" applyFill="1" applyBorder="1" applyAlignment="1">
      <alignment horizontal="center" vertical="center"/>
    </xf>
    <xf numFmtId="0" fontId="15" fillId="34" borderId="0" xfId="2" applyFont="1" applyFill="1"/>
    <xf numFmtId="0" fontId="15" fillId="34" borderId="28" xfId="2" applyFont="1" applyFill="1" applyBorder="1"/>
    <xf numFmtId="0" fontId="19" fillId="34" borderId="29" xfId="2" applyFont="1" applyFill="1" applyBorder="1"/>
    <xf numFmtId="165" fontId="15" fillId="34" borderId="30" xfId="2" applyNumberFormat="1" applyFont="1" applyFill="1" applyBorder="1" applyAlignment="1">
      <alignment horizontal="center"/>
    </xf>
    <xf numFmtId="165" fontId="15" fillId="34" borderId="0" xfId="2" applyNumberFormat="1" applyFont="1" applyFill="1" applyBorder="1" applyAlignment="1">
      <alignment horizontal="center"/>
    </xf>
    <xf numFmtId="164" fontId="18" fillId="34" borderId="29" xfId="2" applyNumberFormat="1" applyFont="1" applyFill="1" applyBorder="1"/>
    <xf numFmtId="0" fontId="15" fillId="34" borderId="30" xfId="2" applyFont="1" applyFill="1" applyBorder="1" applyAlignment="1">
      <alignment horizontal="right"/>
    </xf>
    <xf numFmtId="0" fontId="15" fillId="34" borderId="28" xfId="2" applyFont="1" applyFill="1" applyBorder="1" applyAlignment="1">
      <alignment horizontal="center"/>
    </xf>
    <xf numFmtId="0" fontId="15" fillId="34" borderId="31" xfId="2" applyFont="1" applyFill="1" applyBorder="1" applyAlignment="1">
      <alignment horizontal="center"/>
    </xf>
    <xf numFmtId="0" fontId="15" fillId="34" borderId="29" xfId="2" applyFont="1" applyFill="1" applyBorder="1"/>
    <xf numFmtId="164" fontId="15" fillId="34" borderId="29" xfId="2" applyNumberFormat="1" applyFont="1" applyFill="1" applyBorder="1"/>
    <xf numFmtId="164" fontId="13" fillId="34" borderId="29" xfId="2" applyNumberFormat="1" applyFont="1" applyFill="1" applyBorder="1"/>
    <xf numFmtId="164" fontId="15" fillId="34" borderId="29" xfId="2" applyNumberFormat="1" applyFont="1" applyFill="1" applyBorder="1" applyAlignment="1">
      <alignment horizontal="right"/>
    </xf>
    <xf numFmtId="164" fontId="20" fillId="34" borderId="29" xfId="2" applyNumberFormat="1" applyFont="1" applyFill="1" applyBorder="1"/>
    <xf numFmtId="0" fontId="21" fillId="34" borderId="28" xfId="2" applyFont="1" applyFill="1" applyBorder="1" applyAlignment="1">
      <alignment horizontal="center"/>
    </xf>
    <xf numFmtId="0" fontId="21" fillId="34" borderId="31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center"/>
    </xf>
    <xf numFmtId="164" fontId="2" fillId="34" borderId="33" xfId="2" applyNumberFormat="1" applyFont="1" applyFill="1" applyBorder="1" applyAlignment="1">
      <alignment horizontal="center"/>
    </xf>
    <xf numFmtId="164" fontId="2" fillId="34" borderId="34" xfId="2" applyNumberFormat="1" applyFont="1" applyFill="1" applyBorder="1" applyAlignment="1">
      <alignment horizontal="center"/>
    </xf>
    <xf numFmtId="164" fontId="15" fillId="34" borderId="35" xfId="4" applyNumberFormat="1" applyFont="1" applyFill="1" applyBorder="1" applyAlignment="1">
      <alignment horizontal="right"/>
    </xf>
    <xf numFmtId="164" fontId="15" fillId="34" borderId="29" xfId="5" applyNumberFormat="1" applyFont="1" applyFill="1" applyBorder="1" applyAlignment="1">
      <alignment horizontal="right"/>
    </xf>
    <xf numFmtId="164" fontId="21" fillId="34" borderId="28" xfId="2" applyNumberFormat="1" applyFont="1" applyFill="1" applyBorder="1" applyAlignment="1">
      <alignment horizontal="center"/>
    </xf>
    <xf numFmtId="164" fontId="21" fillId="34" borderId="31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center"/>
    </xf>
    <xf numFmtId="164" fontId="15" fillId="34" borderId="0" xfId="2" applyNumberFormat="1" applyFont="1" applyFill="1" applyBorder="1" applyAlignment="1">
      <alignment horizontal="center"/>
    </xf>
    <xf numFmtId="164" fontId="15" fillId="34" borderId="30" xfId="2" applyNumberFormat="1" applyFont="1" applyFill="1" applyBorder="1" applyAlignment="1">
      <alignment horizontal="right"/>
    </xf>
    <xf numFmtId="165" fontId="15" fillId="34" borderId="30" xfId="7" applyNumberFormat="1" applyFont="1" applyFill="1" applyBorder="1" applyAlignment="1" applyProtection="1">
      <alignment horizontal="center"/>
    </xf>
    <xf numFmtId="165" fontId="15" fillId="34" borderId="0" xfId="7" applyNumberFormat="1" applyFont="1" applyFill="1" applyBorder="1" applyAlignment="1" applyProtection="1">
      <alignment horizontal="center"/>
    </xf>
    <xf numFmtId="164" fontId="22" fillId="34" borderId="32" xfId="2" applyNumberFormat="1" applyFont="1" applyFill="1" applyBorder="1" applyAlignment="1">
      <alignment horizontal="center"/>
    </xf>
    <xf numFmtId="164" fontId="22" fillId="34" borderId="33" xfId="2" applyNumberFormat="1" applyFont="1" applyFill="1" applyBorder="1" applyAlignment="1">
      <alignment horizontal="center"/>
    </xf>
    <xf numFmtId="164" fontId="22" fillId="34" borderId="34" xfId="2" applyNumberFormat="1" applyFont="1" applyFill="1" applyBorder="1" applyAlignment="1">
      <alignment horizontal="center"/>
    </xf>
    <xf numFmtId="164" fontId="21" fillId="34" borderId="29" xfId="2" applyNumberFormat="1" applyFont="1" applyFill="1" applyBorder="1" applyAlignment="1">
      <alignment horizontal="right"/>
    </xf>
    <xf numFmtId="0" fontId="21" fillId="34" borderId="30" xfId="2" applyFont="1" applyFill="1" applyBorder="1" applyAlignment="1">
      <alignment horizontal="right"/>
    </xf>
    <xf numFmtId="164" fontId="22" fillId="34" borderId="31" xfId="2" applyNumberFormat="1" applyFont="1" applyFill="1" applyBorder="1" applyAlignment="1">
      <alignment horizontal="center"/>
    </xf>
    <xf numFmtId="164" fontId="2" fillId="34" borderId="31" xfId="2" applyNumberFormat="1" applyFont="1" applyFill="1" applyBorder="1" applyAlignment="1">
      <alignment horizontal="center"/>
    </xf>
    <xf numFmtId="0" fontId="18" fillId="34" borderId="0" xfId="2" applyFont="1" applyFill="1" applyBorder="1" applyAlignment="1">
      <alignment horizontal="center"/>
    </xf>
    <xf numFmtId="0" fontId="19" fillId="34" borderId="29" xfId="2" applyFont="1" applyFill="1" applyBorder="1" applyAlignment="1">
      <alignment horizontal="left"/>
    </xf>
    <xf numFmtId="0" fontId="18" fillId="34" borderId="29" xfId="2" applyFont="1" applyFill="1" applyBorder="1" applyAlignment="1">
      <alignment horizontal="left"/>
    </xf>
    <xf numFmtId="164" fontId="2" fillId="34" borderId="36" xfId="2" applyNumberFormat="1" applyFont="1" applyFill="1" applyBorder="1" applyAlignment="1">
      <alignment horizontal="center"/>
    </xf>
    <xf numFmtId="164" fontId="2" fillId="34" borderId="37" xfId="2" applyNumberFormat="1" applyFont="1" applyFill="1" applyBorder="1" applyAlignment="1">
      <alignment horizontal="center"/>
    </xf>
    <xf numFmtId="164" fontId="2" fillId="34" borderId="38" xfId="2" applyNumberFormat="1" applyFont="1" applyFill="1" applyBorder="1" applyAlignment="1">
      <alignment horizontal="center"/>
    </xf>
    <xf numFmtId="164" fontId="2" fillId="34" borderId="39" xfId="2" applyNumberFormat="1" applyFont="1" applyFill="1" applyBorder="1" applyAlignment="1">
      <alignment horizontal="center"/>
    </xf>
    <xf numFmtId="0" fontId="13" fillId="34" borderId="30" xfId="2" applyFont="1" applyFill="1" applyBorder="1" applyAlignment="1">
      <alignment horizontal="center"/>
    </xf>
    <xf numFmtId="0" fontId="13" fillId="34" borderId="0" xfId="2" applyFont="1" applyFill="1" applyBorder="1" applyAlignment="1">
      <alignment horizontal="center"/>
    </xf>
    <xf numFmtId="164" fontId="2" fillId="34" borderId="32" xfId="2" applyNumberFormat="1" applyFont="1" applyFill="1" applyBorder="1" applyAlignment="1">
      <alignment horizontal="right"/>
    </xf>
    <xf numFmtId="164" fontId="2" fillId="34" borderId="33" xfId="2" applyNumberFormat="1" applyFont="1" applyFill="1" applyBorder="1" applyAlignment="1">
      <alignment horizontal="right"/>
    </xf>
    <xf numFmtId="164" fontId="2" fillId="34" borderId="34" xfId="2" applyNumberFormat="1" applyFont="1" applyFill="1" applyBorder="1" applyAlignment="1">
      <alignment horizontal="right"/>
    </xf>
    <xf numFmtId="166" fontId="15" fillId="34" borderId="0" xfId="2" applyNumberFormat="1" applyFont="1" applyFill="1"/>
    <xf numFmtId="0" fontId="18" fillId="34" borderId="40" xfId="2" applyFont="1" applyFill="1" applyBorder="1"/>
    <xf numFmtId="0" fontId="19" fillId="34" borderId="40" xfId="2" applyFont="1" applyFill="1" applyBorder="1"/>
    <xf numFmtId="0" fontId="21" fillId="34" borderId="41" xfId="2" applyFont="1" applyFill="1" applyBorder="1" applyAlignment="1">
      <alignment horizontal="right"/>
    </xf>
    <xf numFmtId="0" fontId="21" fillId="34" borderId="42" xfId="2" applyFont="1" applyFill="1" applyBorder="1" applyAlignment="1">
      <alignment horizontal="center"/>
    </xf>
    <xf numFmtId="0" fontId="21" fillId="34" borderId="37" xfId="2" applyFont="1" applyFill="1" applyBorder="1" applyAlignment="1">
      <alignment horizontal="center"/>
    </xf>
    <xf numFmtId="165" fontId="15" fillId="34" borderId="41" xfId="7" applyNumberFormat="1" applyFont="1" applyFill="1" applyBorder="1" applyAlignment="1" applyProtection="1">
      <alignment horizontal="center"/>
    </xf>
    <xf numFmtId="0" fontId="23" fillId="34" borderId="29" xfId="2" applyFont="1" applyFill="1" applyBorder="1"/>
    <xf numFmtId="0" fontId="23" fillId="34" borderId="40" xfId="2" applyFont="1" applyFill="1" applyBorder="1"/>
    <xf numFmtId="0" fontId="20" fillId="34" borderId="40" xfId="2" applyFont="1" applyFill="1" applyBorder="1"/>
    <xf numFmtId="0" fontId="14" fillId="34" borderId="28" xfId="2" applyFont="1" applyFill="1" applyBorder="1"/>
    <xf numFmtId="0" fontId="15" fillId="34" borderId="41" xfId="2" applyFont="1" applyFill="1" applyBorder="1" applyAlignment="1">
      <alignment horizontal="right"/>
    </xf>
    <xf numFmtId="0" fontId="15" fillId="34" borderId="42" xfId="2" applyFont="1" applyFill="1" applyBorder="1" applyAlignment="1">
      <alignment horizontal="center"/>
    </xf>
    <xf numFmtId="0" fontId="15" fillId="34" borderId="37" xfId="2" applyFont="1" applyFill="1" applyBorder="1" applyAlignment="1">
      <alignment horizontal="center"/>
    </xf>
    <xf numFmtId="0" fontId="13" fillId="34" borderId="41" xfId="2" applyFont="1" applyFill="1" applyBorder="1" applyAlignment="1">
      <alignment horizontal="center"/>
    </xf>
    <xf numFmtId="164" fontId="2" fillId="34" borderId="36" xfId="2" applyNumberFormat="1" applyFont="1" applyFill="1" applyBorder="1" applyAlignment="1">
      <alignment horizontal="right"/>
    </xf>
    <xf numFmtId="164" fontId="2" fillId="34" borderId="38" xfId="2" applyNumberFormat="1" applyFont="1" applyFill="1" applyBorder="1" applyAlignment="1">
      <alignment horizontal="right"/>
    </xf>
    <xf numFmtId="164" fontId="2" fillId="34" borderId="39" xfId="2" applyNumberFormat="1" applyFont="1" applyFill="1" applyBorder="1" applyAlignment="1">
      <alignment horizontal="right"/>
    </xf>
    <xf numFmtId="0" fontId="15" fillId="34" borderId="42" xfId="2" applyFont="1" applyFill="1" applyBorder="1"/>
    <xf numFmtId="164" fontId="15" fillId="34" borderId="29" xfId="2" applyNumberFormat="1" applyFont="1" applyFill="1" applyBorder="1" applyAlignment="1"/>
    <xf numFmtId="164" fontId="15" fillId="34" borderId="40" xfId="2" applyNumberFormat="1" applyFont="1" applyFill="1" applyBorder="1" applyAlignment="1"/>
    <xf numFmtId="0" fontId="15" fillId="34" borderId="40" xfId="2" applyFont="1" applyFill="1" applyBorder="1" applyAlignment="1">
      <alignment horizontal="right"/>
    </xf>
    <xf numFmtId="164" fontId="15" fillId="34" borderId="36" xfId="2" applyNumberFormat="1" applyFont="1" applyFill="1" applyBorder="1" applyAlignment="1">
      <alignment horizontal="right"/>
    </xf>
    <xf numFmtId="164" fontId="15" fillId="34" borderId="38" xfId="2" applyNumberFormat="1" applyFont="1" applyFill="1" applyBorder="1" applyAlignment="1">
      <alignment horizontal="right"/>
    </xf>
    <xf numFmtId="164" fontId="15" fillId="34" borderId="39" xfId="2" applyNumberFormat="1" applyFont="1" applyFill="1" applyBorder="1" applyAlignment="1">
      <alignment horizontal="right"/>
    </xf>
    <xf numFmtId="0" fontId="15" fillId="34" borderId="43" xfId="2" applyFont="1" applyFill="1" applyBorder="1"/>
    <xf numFmtId="0" fontId="18" fillId="34" borderId="44" xfId="2" applyFont="1" applyFill="1" applyBorder="1"/>
    <xf numFmtId="0" fontId="15" fillId="34" borderId="45" xfId="2" applyFont="1" applyFill="1" applyBorder="1" applyAlignment="1">
      <alignment horizontal="right"/>
    </xf>
    <xf numFmtId="0" fontId="15" fillId="34" borderId="43" xfId="2" applyFont="1" applyFill="1" applyBorder="1" applyAlignment="1">
      <alignment horizontal="center"/>
    </xf>
    <xf numFmtId="0" fontId="15" fillId="34" borderId="46" xfId="2" applyFont="1" applyFill="1" applyBorder="1" applyAlignment="1">
      <alignment horizontal="center"/>
    </xf>
    <xf numFmtId="0" fontId="13" fillId="34" borderId="45" xfId="2" applyFont="1" applyFill="1" applyBorder="1" applyAlignment="1">
      <alignment horizontal="center"/>
    </xf>
    <xf numFmtId="164" fontId="15" fillId="34" borderId="47" xfId="2" applyNumberFormat="1" applyFont="1" applyFill="1" applyBorder="1" applyAlignment="1">
      <alignment horizontal="right"/>
    </xf>
    <xf numFmtId="164" fontId="15" fillId="34" borderId="48" xfId="2" applyNumberFormat="1" applyFont="1" applyFill="1" applyBorder="1" applyAlignment="1">
      <alignment horizontal="right"/>
    </xf>
    <xf numFmtId="164" fontId="15" fillId="34" borderId="49" xfId="2" applyNumberFormat="1" applyFont="1" applyFill="1" applyBorder="1" applyAlignment="1">
      <alignment horizontal="right"/>
    </xf>
    <xf numFmtId="0" fontId="15" fillId="34" borderId="0" xfId="2" applyFont="1" applyFill="1" applyAlignment="1">
      <alignment horizontal="right"/>
    </xf>
    <xf numFmtId="0" fontId="13" fillId="34" borderId="0" xfId="2" applyFont="1" applyFill="1" applyAlignment="1">
      <alignment horizontal="center"/>
    </xf>
    <xf numFmtId="166" fontId="13" fillId="34" borderId="0" xfId="2" applyNumberFormat="1" applyFont="1" applyFill="1" applyAlignment="1">
      <alignment horizontal="center"/>
    </xf>
    <xf numFmtId="0" fontId="14" fillId="34" borderId="0" xfId="5" applyFont="1" applyFill="1"/>
    <xf numFmtId="0" fontId="2" fillId="34" borderId="0" xfId="5" applyFont="1" applyFill="1"/>
    <xf numFmtId="0" fontId="2" fillId="34" borderId="0" xfId="5" applyFont="1" applyFill="1" applyAlignment="1">
      <alignment horizontal="right"/>
    </xf>
    <xf numFmtId="166" fontId="24" fillId="34" borderId="0" xfId="5" applyNumberFormat="1" applyFont="1" applyFill="1"/>
    <xf numFmtId="167" fontId="2" fillId="34" borderId="0" xfId="5" applyNumberFormat="1" applyFont="1" applyFill="1"/>
    <xf numFmtId="0" fontId="2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8"/>
    <cellStyle name="_ALG_R2008 (20090324)" xfId="9"/>
    <cellStyle name="_Rapport 2007 (20081231)" xfId="10"/>
    <cellStyle name="=C:\WINNT35\SYSTEM32\COMMAND.COM" xfId="11"/>
    <cellStyle name="12 G. - Style1" xfId="12"/>
    <cellStyle name="12 GI - Style2" xfId="13"/>
    <cellStyle name="14 G - Style3" xfId="14"/>
    <cellStyle name="14 GI - Style4" xfId="15"/>
    <cellStyle name="20 % - Accent1 2" xfId="16"/>
    <cellStyle name="20 % - Accent1 2 2" xfId="17"/>
    <cellStyle name="20 % - Accent1 2 2 2" xfId="18"/>
    <cellStyle name="20 % - Accent1 2 2 3" xfId="19"/>
    <cellStyle name="20 % - Accent1 2 3" xfId="20"/>
    <cellStyle name="20 % - Accent1 2 4" xfId="21"/>
    <cellStyle name="20 % - Accent1 2 5" xfId="22"/>
    <cellStyle name="20 % - Accent1 3" xfId="23"/>
    <cellStyle name="20 % - Accent1 4" xfId="24"/>
    <cellStyle name="20 % - Accent2 2" xfId="25"/>
    <cellStyle name="20 % - Accent2 2 2" xfId="26"/>
    <cellStyle name="20 % - Accent2 2 2 2" xfId="27"/>
    <cellStyle name="20 % - Accent2 2 2 3" xfId="28"/>
    <cellStyle name="20 % - Accent2 2 2 3 2" xfId="29"/>
    <cellStyle name="20 % - Accent2 2 2 4" xfId="30"/>
    <cellStyle name="20 % - Accent2 2 2 5" xfId="31"/>
    <cellStyle name="20 % - Accent2 2 3" xfId="32"/>
    <cellStyle name="20 % - Accent2 2 3 2" xfId="33"/>
    <cellStyle name="20 % - Accent2 2 3 3" xfId="34"/>
    <cellStyle name="20 % - Accent2 2 4" xfId="35"/>
    <cellStyle name="20 % - Accent2 2 5" xfId="36"/>
    <cellStyle name="20 % - Accent2 2 5 2" xfId="37"/>
    <cellStyle name="20 % - Accent2 2 6" xfId="38"/>
    <cellStyle name="20 % - Accent2 2 7" xfId="39"/>
    <cellStyle name="20 % - Accent2 3" xfId="40"/>
    <cellStyle name="20 % - Accent2 4" xfId="41"/>
    <cellStyle name="20 % - Accent3 2" xfId="42"/>
    <cellStyle name="20 % - Accent3 2 2" xfId="43"/>
    <cellStyle name="20 % - Accent3 2 2 2" xfId="44"/>
    <cellStyle name="20 % - Accent3 2 2 3" xfId="45"/>
    <cellStyle name="20 % - Accent3 2 2 3 2" xfId="46"/>
    <cellStyle name="20 % - Accent3 2 2 4" xfId="47"/>
    <cellStyle name="20 % - Accent3 2 2 5" xfId="48"/>
    <cellStyle name="20 % - Accent3 2 3" xfId="49"/>
    <cellStyle name="20 % - Accent3 2 3 2" xfId="50"/>
    <cellStyle name="20 % - Accent3 2 3 3" xfId="51"/>
    <cellStyle name="20 % - Accent3 2 4" xfId="52"/>
    <cellStyle name="20 % - Accent3 2 5" xfId="53"/>
    <cellStyle name="20 % - Accent3 2 5 2" xfId="54"/>
    <cellStyle name="20 % - Accent3 2 6" xfId="55"/>
    <cellStyle name="20 % - Accent3 2 7" xfId="56"/>
    <cellStyle name="20 % - Accent3 3" xfId="57"/>
    <cellStyle name="20 % - Accent3 4" xfId="58"/>
    <cellStyle name="20 % - Accent4 2" xfId="59"/>
    <cellStyle name="20 % - Accent4 2 2" xfId="60"/>
    <cellStyle name="20 % - Accent4 2 2 2" xfId="61"/>
    <cellStyle name="20 % - Accent4 2 2 3" xfId="62"/>
    <cellStyle name="20 % - Accent4 2 2 3 2" xfId="63"/>
    <cellStyle name="20 % - Accent4 2 2 4" xfId="64"/>
    <cellStyle name="20 % - Accent4 2 2 5" xfId="65"/>
    <cellStyle name="20 % - Accent4 2 3" xfId="66"/>
    <cellStyle name="20 % - Accent4 2 3 2" xfId="67"/>
    <cellStyle name="20 % - Accent4 2 3 3" xfId="68"/>
    <cellStyle name="20 % - Accent4 2 4" xfId="69"/>
    <cellStyle name="20 % - Accent4 2 5" xfId="70"/>
    <cellStyle name="20 % - Accent4 2 5 2" xfId="71"/>
    <cellStyle name="20 % - Accent4 2 6" xfId="72"/>
    <cellStyle name="20 % - Accent4 2 7" xfId="73"/>
    <cellStyle name="20 % - Accent4 3" xfId="74"/>
    <cellStyle name="20 % - Accent4 4" xfId="75"/>
    <cellStyle name="20 % - Accent5 2" xfId="76"/>
    <cellStyle name="20 % - Accent5 2 2" xfId="77"/>
    <cellStyle name="20 % - Accent5 2 2 2" xfId="78"/>
    <cellStyle name="20 % - Accent5 2 2 3" xfId="79"/>
    <cellStyle name="20 % - Accent5 2 2 3 2" xfId="80"/>
    <cellStyle name="20 % - Accent5 2 2 4" xfId="81"/>
    <cellStyle name="20 % - Accent5 2 2 5" xfId="82"/>
    <cellStyle name="20 % - Accent5 2 3" xfId="83"/>
    <cellStyle name="20 % - Accent5 2 3 2" xfId="84"/>
    <cellStyle name="20 % - Accent5 2 3 3" xfId="85"/>
    <cellStyle name="20 % - Accent5 2 4" xfId="86"/>
    <cellStyle name="20 % - Accent5 2 5" xfId="87"/>
    <cellStyle name="20 % - Accent5 2 5 2" xfId="88"/>
    <cellStyle name="20 % - Accent5 2 6" xfId="89"/>
    <cellStyle name="20 % - Accent5 2 7" xfId="90"/>
    <cellStyle name="20 % - Accent5 3" xfId="91"/>
    <cellStyle name="20 % - Accent5 4" xfId="92"/>
    <cellStyle name="20 % - Accent6 2" xfId="93"/>
    <cellStyle name="20 % - Accent6 2 2" xfId="94"/>
    <cellStyle name="20 % - Accent6 2 2 2" xfId="95"/>
    <cellStyle name="20 % - Accent6 2 2 3" xfId="96"/>
    <cellStyle name="20 % - Accent6 2 2 3 2" xfId="97"/>
    <cellStyle name="20 % - Accent6 2 2 4" xfId="98"/>
    <cellStyle name="20 % - Accent6 2 2 5" xfId="99"/>
    <cellStyle name="20 % - Accent6 2 3" xfId="100"/>
    <cellStyle name="20 % - Accent6 2 3 2" xfId="101"/>
    <cellStyle name="20 % - Accent6 2 3 3" xfId="102"/>
    <cellStyle name="20 % - Accent6 2 4" xfId="103"/>
    <cellStyle name="20 % - Accent6 2 5" xfId="104"/>
    <cellStyle name="20 % - Accent6 2 5 2" xfId="105"/>
    <cellStyle name="20 % - Accent6 2 6" xfId="106"/>
    <cellStyle name="20 % - Accent6 2 7" xfId="107"/>
    <cellStyle name="20 % - Accent6 3" xfId="108"/>
    <cellStyle name="20 % - Accent6 4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4 G - Style5" xfId="116"/>
    <cellStyle name="24 GI - Style6" xfId="117"/>
    <cellStyle name="40 % - Accent1 2" xfId="118"/>
    <cellStyle name="40 % - Accent1 2 2" xfId="119"/>
    <cellStyle name="40 % - Accent1 2 2 2" xfId="120"/>
    <cellStyle name="40 % - Accent1 2 2 3" xfId="121"/>
    <cellStyle name="40 % - Accent1 2 2 3 2" xfId="122"/>
    <cellStyle name="40 % - Accent1 2 2 4" xfId="123"/>
    <cellStyle name="40 % - Accent1 2 2 5" xfId="124"/>
    <cellStyle name="40 % - Accent1 2 3" xfId="125"/>
    <cellStyle name="40 % - Accent1 2 3 2" xfId="126"/>
    <cellStyle name="40 % - Accent1 2 3 3" xfId="127"/>
    <cellStyle name="40 % - Accent1 2 4" xfId="128"/>
    <cellStyle name="40 % - Accent1 2 5" xfId="129"/>
    <cellStyle name="40 % - Accent1 2 5 2" xfId="130"/>
    <cellStyle name="40 % - Accent1 2 6" xfId="131"/>
    <cellStyle name="40 % - Accent1 2 7" xfId="132"/>
    <cellStyle name="40 % - Accent1 3" xfId="133"/>
    <cellStyle name="40 % - Accent1 4" xfId="134"/>
    <cellStyle name="40 % - Accent2 2" xfId="135"/>
    <cellStyle name="40 % - Accent2 2 2" xfId="136"/>
    <cellStyle name="40 % - Accent2 2 2 2" xfId="137"/>
    <cellStyle name="40 % - Accent2 2 2 3" xfId="138"/>
    <cellStyle name="40 % - Accent2 2 3" xfId="139"/>
    <cellStyle name="40 % - Accent2 2 4" xfId="140"/>
    <cellStyle name="40 % - Accent2 2 5" xfId="141"/>
    <cellStyle name="40 % - Accent2 3" xfId="142"/>
    <cellStyle name="40 % - Accent2 4" xfId="143"/>
    <cellStyle name="40 % - Accent3 2" xfId="144"/>
    <cellStyle name="40 % - Accent3 2 2" xfId="145"/>
    <cellStyle name="40 % - Accent3 2 2 2" xfId="146"/>
    <cellStyle name="40 % - Accent3 2 2 3" xfId="147"/>
    <cellStyle name="40 % - Accent3 2 2 3 2" xfId="148"/>
    <cellStyle name="40 % - Accent3 2 2 4" xfId="149"/>
    <cellStyle name="40 % - Accent3 2 2 5" xfId="150"/>
    <cellStyle name="40 % - Accent3 2 3" xfId="151"/>
    <cellStyle name="40 % - Accent3 2 3 2" xfId="152"/>
    <cellStyle name="40 % - Accent3 2 3 3" xfId="153"/>
    <cellStyle name="40 % - Accent3 2 4" xfId="154"/>
    <cellStyle name="40 % - Accent3 2 5" xfId="155"/>
    <cellStyle name="40 % - Accent3 2 5 2" xfId="156"/>
    <cellStyle name="40 % - Accent3 2 6" xfId="157"/>
    <cellStyle name="40 % - Accent3 2 7" xfId="158"/>
    <cellStyle name="40 % - Accent3 3" xfId="159"/>
    <cellStyle name="40 % - Accent3 4" xfId="160"/>
    <cellStyle name="40 % - Accent4 2" xfId="161"/>
    <cellStyle name="40 % - Accent4 2 2" xfId="162"/>
    <cellStyle name="40 % - Accent4 2 2 2" xfId="163"/>
    <cellStyle name="40 % - Accent4 2 2 3" xfId="164"/>
    <cellStyle name="40 % - Accent4 2 2 3 2" xfId="165"/>
    <cellStyle name="40 % - Accent4 2 2 4" xfId="166"/>
    <cellStyle name="40 % - Accent4 2 2 5" xfId="167"/>
    <cellStyle name="40 % - Accent4 2 3" xfId="168"/>
    <cellStyle name="40 % - Accent4 2 3 2" xfId="169"/>
    <cellStyle name="40 % - Accent4 2 3 3" xfId="170"/>
    <cellStyle name="40 % - Accent4 2 4" xfId="171"/>
    <cellStyle name="40 % - Accent4 2 5" xfId="172"/>
    <cellStyle name="40 % - Accent4 2 5 2" xfId="173"/>
    <cellStyle name="40 % - Accent4 2 6" xfId="174"/>
    <cellStyle name="40 % - Accent4 2 7" xfId="175"/>
    <cellStyle name="40 % - Accent4 3" xfId="176"/>
    <cellStyle name="40 % - Accent4 4" xfId="177"/>
    <cellStyle name="40 % - Accent5 2" xfId="178"/>
    <cellStyle name="40 % - Accent5 2 2" xfId="179"/>
    <cellStyle name="40 % - Accent5 2 2 2" xfId="180"/>
    <cellStyle name="40 % - Accent5 2 2 3" xfId="181"/>
    <cellStyle name="40 % - Accent5 2 2 3 2" xfId="182"/>
    <cellStyle name="40 % - Accent5 2 2 4" xfId="183"/>
    <cellStyle name="40 % - Accent5 2 2 5" xfId="184"/>
    <cellStyle name="40 % - Accent5 2 3" xfId="185"/>
    <cellStyle name="40 % - Accent5 2 3 2" xfId="186"/>
    <cellStyle name="40 % - Accent5 2 3 3" xfId="187"/>
    <cellStyle name="40 % - Accent5 2 4" xfId="188"/>
    <cellStyle name="40 % - Accent5 2 5" xfId="189"/>
    <cellStyle name="40 % - Accent5 2 5 2" xfId="190"/>
    <cellStyle name="40 % - Accent5 2 6" xfId="191"/>
    <cellStyle name="40 % - Accent5 2 7" xfId="192"/>
    <cellStyle name="40 % - Accent5 3" xfId="193"/>
    <cellStyle name="40 % - Accent5 4" xfId="194"/>
    <cellStyle name="40 % - Accent6 2" xfId="195"/>
    <cellStyle name="40 % - Accent6 2 2" xfId="196"/>
    <cellStyle name="40 % - Accent6 2 2 2" xfId="197"/>
    <cellStyle name="40 % - Accent6 2 2 3" xfId="198"/>
    <cellStyle name="40 % - Accent6 2 2 3 2" xfId="199"/>
    <cellStyle name="40 % - Accent6 2 2 4" xfId="200"/>
    <cellStyle name="40 % - Accent6 2 2 5" xfId="201"/>
    <cellStyle name="40 % - Accent6 2 3" xfId="202"/>
    <cellStyle name="40 % - Accent6 2 3 2" xfId="203"/>
    <cellStyle name="40 % - Accent6 2 3 3" xfId="204"/>
    <cellStyle name="40 % - Accent6 2 4" xfId="205"/>
    <cellStyle name="40 % - Accent6 2 5" xfId="206"/>
    <cellStyle name="40 % - Accent6 2 5 2" xfId="207"/>
    <cellStyle name="40 % - Accent6 2 6" xfId="208"/>
    <cellStyle name="40 % - Accent6 2 7" xfId="209"/>
    <cellStyle name="40 % - Accent6 3" xfId="210"/>
    <cellStyle name="40 % - Accent6 4" xfId="211"/>
    <cellStyle name="40% - Accent1" xfId="212"/>
    <cellStyle name="40% - Accent2" xfId="213"/>
    <cellStyle name="40% - Accent3" xfId="214"/>
    <cellStyle name="40% - Accent4" xfId="215"/>
    <cellStyle name="40% - Accent5" xfId="216"/>
    <cellStyle name="40% - Accent6" xfId="217"/>
    <cellStyle name="60 % - Accent1 2" xfId="218"/>
    <cellStyle name="60 % - Accent1 2 2" xfId="219"/>
    <cellStyle name="60 % - Accent1 2 2 2" xfId="220"/>
    <cellStyle name="60 % - Accent1 2 2 3" xfId="221"/>
    <cellStyle name="60 % - Accent1 2 3" xfId="222"/>
    <cellStyle name="60 % - Accent1 2 3 2" xfId="223"/>
    <cellStyle name="60 % - Accent1 2 3 3" xfId="224"/>
    <cellStyle name="60 % - Accent1 2 4" xfId="225"/>
    <cellStyle name="60 % - Accent1 2 5" xfId="226"/>
    <cellStyle name="60 % - Accent1 3" xfId="227"/>
    <cellStyle name="60 % - Accent1 4" xfId="228"/>
    <cellStyle name="60 % - Accent2 2" xfId="229"/>
    <cellStyle name="60 % - Accent2 2 2" xfId="230"/>
    <cellStyle name="60 % - Accent2 2 3" xfId="231"/>
    <cellStyle name="60 % - Accent2 2 4" xfId="232"/>
    <cellStyle name="60 % - Accent3 2" xfId="233"/>
    <cellStyle name="60 % - Accent3 2 2" xfId="234"/>
    <cellStyle name="60 % - Accent3 2 2 2" xfId="235"/>
    <cellStyle name="60 % - Accent3 2 2 3" xfId="236"/>
    <cellStyle name="60 % - Accent3 2 3" xfId="237"/>
    <cellStyle name="60 % - Accent3 2 3 2" xfId="238"/>
    <cellStyle name="60 % - Accent3 2 3 3" xfId="239"/>
    <cellStyle name="60 % - Accent3 2 4" xfId="240"/>
    <cellStyle name="60 % - Accent3 2 5" xfId="241"/>
    <cellStyle name="60 % - Accent3 3" xfId="242"/>
    <cellStyle name="60 % - Accent3 4" xfId="243"/>
    <cellStyle name="60 % - Accent4 2" xfId="244"/>
    <cellStyle name="60 % - Accent4 2 2" xfId="245"/>
    <cellStyle name="60 % - Accent4 2 2 2" xfId="246"/>
    <cellStyle name="60 % - Accent4 2 2 3" xfId="247"/>
    <cellStyle name="60 % - Accent4 2 3" xfId="248"/>
    <cellStyle name="60 % - Accent4 2 3 2" xfId="249"/>
    <cellStyle name="60 % - Accent4 2 3 3" xfId="250"/>
    <cellStyle name="60 % - Accent4 2 4" xfId="251"/>
    <cellStyle name="60 % - Accent4 2 5" xfId="252"/>
    <cellStyle name="60 % - Accent4 3" xfId="253"/>
    <cellStyle name="60 % - Accent4 4" xfId="254"/>
    <cellStyle name="60 % - Accent5 2" xfId="255"/>
    <cellStyle name="60 % - Accent5 2 2" xfId="256"/>
    <cellStyle name="60 % - Accent5 2 3" xfId="257"/>
    <cellStyle name="60 % - Accent5 2 4" xfId="258"/>
    <cellStyle name="60 % - Accent6 2" xfId="259"/>
    <cellStyle name="60 % - Accent6 2 2" xfId="260"/>
    <cellStyle name="60 % - Accent6 2 2 2" xfId="261"/>
    <cellStyle name="60 % - Accent6 2 2 3" xfId="262"/>
    <cellStyle name="60 % - Accent6 2 3" xfId="263"/>
    <cellStyle name="60 % - Accent6 2 3 2" xfId="264"/>
    <cellStyle name="60 % - Accent6 2 3 3" xfId="265"/>
    <cellStyle name="60 % - Accent6 2 4" xfId="266"/>
    <cellStyle name="60 % - Accent6 2 5" xfId="267"/>
    <cellStyle name="60 % - Accent6 3" xfId="268"/>
    <cellStyle name="60 % - Accent6 4" xfId="269"/>
    <cellStyle name="60% - Accent1" xfId="270"/>
    <cellStyle name="60% - Accent2" xfId="271"/>
    <cellStyle name="60% - Accent3" xfId="272"/>
    <cellStyle name="60% - Accent4" xfId="273"/>
    <cellStyle name="60% - Accent5" xfId="274"/>
    <cellStyle name="60% - Accent6" xfId="275"/>
    <cellStyle name="Accent1 - 20%" xfId="276"/>
    <cellStyle name="Accent1 - 40%" xfId="277"/>
    <cellStyle name="Accent1 - 60%" xfId="278"/>
    <cellStyle name="Accent1 10" xfId="279"/>
    <cellStyle name="Accent1 11" xfId="280"/>
    <cellStyle name="Accent1 12" xfId="281"/>
    <cellStyle name="Accent1 13" xfId="282"/>
    <cellStyle name="Accent1 2" xfId="283"/>
    <cellStyle name="Accent1 2 2" xfId="284"/>
    <cellStyle name="Accent1 2 2 2" xfId="285"/>
    <cellStyle name="Accent1 2 2 3" xfId="286"/>
    <cellStyle name="Accent1 2 3" xfId="287"/>
    <cellStyle name="Accent1 2 3 2" xfId="288"/>
    <cellStyle name="Accent1 2 3 3" xfId="289"/>
    <cellStyle name="Accent1 2 4" xfId="290"/>
    <cellStyle name="Accent1 2 5" xfId="291"/>
    <cellStyle name="Accent1 3" xfId="292"/>
    <cellStyle name="Accent1 4" xfId="293"/>
    <cellStyle name="Accent1 5" xfId="294"/>
    <cellStyle name="Accent1 6" xfId="295"/>
    <cellStyle name="Accent1 7" xfId="296"/>
    <cellStyle name="Accent1 8" xfId="297"/>
    <cellStyle name="Accent1 9" xfId="298"/>
    <cellStyle name="Accent2 - 20%" xfId="299"/>
    <cellStyle name="Accent2 - 40%" xfId="300"/>
    <cellStyle name="Accent2 - 60%" xfId="301"/>
    <cellStyle name="Accent2 10" xfId="302"/>
    <cellStyle name="Accent2 11" xfId="303"/>
    <cellStyle name="Accent2 12" xfId="304"/>
    <cellStyle name="Accent2 13" xfId="305"/>
    <cellStyle name="Accent2 2" xfId="306"/>
    <cellStyle name="Accent2 2 2" xfId="307"/>
    <cellStyle name="Accent2 2 3" xfId="308"/>
    <cellStyle name="Accent2 2 4" xfId="309"/>
    <cellStyle name="Accent2 2 5" xfId="310"/>
    <cellStyle name="Accent2 3" xfId="311"/>
    <cellStyle name="Accent2 4" xfId="312"/>
    <cellStyle name="Accent2 5" xfId="313"/>
    <cellStyle name="Accent2 6" xfId="314"/>
    <cellStyle name="Accent2 7" xfId="315"/>
    <cellStyle name="Accent2 8" xfId="316"/>
    <cellStyle name="Accent2 9" xfId="317"/>
    <cellStyle name="Accent3 - 20%" xfId="318"/>
    <cellStyle name="Accent3 - 40%" xfId="319"/>
    <cellStyle name="Accent3 - 60%" xfId="320"/>
    <cellStyle name="Accent3 10" xfId="321"/>
    <cellStyle name="Accent3 11" xfId="322"/>
    <cellStyle name="Accent3 12" xfId="323"/>
    <cellStyle name="Accent3 13" xfId="324"/>
    <cellStyle name="Accent3 2" xfId="325"/>
    <cellStyle name="Accent3 2 2" xfId="326"/>
    <cellStyle name="Accent3 2 3" xfId="327"/>
    <cellStyle name="Accent3 2 4" xfId="328"/>
    <cellStyle name="Accent3 2 5" xfId="329"/>
    <cellStyle name="Accent3 3" xfId="330"/>
    <cellStyle name="Accent3 4" xfId="331"/>
    <cellStyle name="Accent3 5" xfId="332"/>
    <cellStyle name="Accent3 6" xfId="333"/>
    <cellStyle name="Accent3 7" xfId="334"/>
    <cellStyle name="Accent3 8" xfId="335"/>
    <cellStyle name="Accent3 9" xfId="336"/>
    <cellStyle name="Accent4 - 20%" xfId="337"/>
    <cellStyle name="Accent4 - 40%" xfId="338"/>
    <cellStyle name="Accent4 - 60%" xfId="339"/>
    <cellStyle name="Accent4 10" xfId="340"/>
    <cellStyle name="Accent4 11" xfId="341"/>
    <cellStyle name="Accent4 12" xfId="342"/>
    <cellStyle name="Accent4 13" xfId="343"/>
    <cellStyle name="Accent4 2" xfId="344"/>
    <cellStyle name="Accent4 2 2" xfId="345"/>
    <cellStyle name="Accent4 2 2 2" xfId="346"/>
    <cellStyle name="Accent4 2 2 3" xfId="347"/>
    <cellStyle name="Accent4 2 3" xfId="348"/>
    <cellStyle name="Accent4 2 3 2" xfId="349"/>
    <cellStyle name="Accent4 2 3 3" xfId="350"/>
    <cellStyle name="Accent4 2 4" xfId="351"/>
    <cellStyle name="Accent4 2 5" xfId="352"/>
    <cellStyle name="Accent4 3" xfId="353"/>
    <cellStyle name="Accent4 4" xfId="354"/>
    <cellStyle name="Accent4 5" xfId="355"/>
    <cellStyle name="Accent4 6" xfId="356"/>
    <cellStyle name="Accent4 7" xfId="357"/>
    <cellStyle name="Accent4 8" xfId="358"/>
    <cellStyle name="Accent4 9" xfId="359"/>
    <cellStyle name="Accent5 - 20%" xfId="360"/>
    <cellStyle name="Accent5 - 40%" xfId="361"/>
    <cellStyle name="Accent5 - 60%" xfId="362"/>
    <cellStyle name="Accent5 10" xfId="363"/>
    <cellStyle name="Accent5 11" xfId="364"/>
    <cellStyle name="Accent5 12" xfId="365"/>
    <cellStyle name="Accent5 13" xfId="366"/>
    <cellStyle name="Accent5 2" xfId="367"/>
    <cellStyle name="Accent5 2 2" xfId="368"/>
    <cellStyle name="Accent5 2 3" xfId="369"/>
    <cellStyle name="Accent5 2 4" xfId="370"/>
    <cellStyle name="Accent5 3" xfId="371"/>
    <cellStyle name="Accent5 4" xfId="372"/>
    <cellStyle name="Accent5 5" xfId="373"/>
    <cellStyle name="Accent5 6" xfId="374"/>
    <cellStyle name="Accent5 7" xfId="375"/>
    <cellStyle name="Accent5 8" xfId="376"/>
    <cellStyle name="Accent5 9" xfId="377"/>
    <cellStyle name="Accent6 - 20%" xfId="378"/>
    <cellStyle name="Accent6 - 40%" xfId="379"/>
    <cellStyle name="Accent6 - 60%" xfId="380"/>
    <cellStyle name="Accent6 10" xfId="381"/>
    <cellStyle name="Accent6 11" xfId="382"/>
    <cellStyle name="Accent6 12" xfId="383"/>
    <cellStyle name="Accent6 13" xfId="384"/>
    <cellStyle name="Accent6 2" xfId="385"/>
    <cellStyle name="Accent6 2 2" xfId="386"/>
    <cellStyle name="Accent6 2 2 2" xfId="387"/>
    <cellStyle name="Accent6 2 2 3" xfId="388"/>
    <cellStyle name="Accent6 2 3" xfId="389"/>
    <cellStyle name="Accent6 2 3 2" xfId="390"/>
    <cellStyle name="Accent6 2 3 3" xfId="391"/>
    <cellStyle name="Accent6 2 4" xfId="392"/>
    <cellStyle name="Accent6 2 5" xfId="393"/>
    <cellStyle name="Accent6 3" xfId="394"/>
    <cellStyle name="Accent6 4" xfId="395"/>
    <cellStyle name="Accent6 5" xfId="396"/>
    <cellStyle name="Accent6 6" xfId="397"/>
    <cellStyle name="Accent6 7" xfId="398"/>
    <cellStyle name="Accent6 8" xfId="399"/>
    <cellStyle name="Accent6 9" xfId="400"/>
    <cellStyle name="Avertissement 2" xfId="401"/>
    <cellStyle name="Avertissement 2 2" xfId="402"/>
    <cellStyle name="Avertissement 2 3" xfId="403"/>
    <cellStyle name="Avertissement 2 4" xfId="404"/>
    <cellStyle name="Avertissement 3" xfId="405"/>
    <cellStyle name="B12 - Style3" xfId="406"/>
    <cellStyle name="B12S - Style2" xfId="407"/>
    <cellStyle name="B14W - Style1" xfId="408"/>
    <cellStyle name="Bad" xfId="409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501"/>
    <cellStyle name="Calculation 2" xfId="502"/>
    <cellStyle name="Calculation 2 2" xfId="503"/>
    <cellStyle name="Cellule liée 2" xfId="504"/>
    <cellStyle name="Cellule liée 2 2" xfId="505"/>
    <cellStyle name="Cellule liée 2 2 2" xfId="506"/>
    <cellStyle name="Cellule liée 2 2 3" xfId="507"/>
    <cellStyle name="Cellule liée 2 3" xfId="508"/>
    <cellStyle name="Cellule liée 2 3 2" xfId="509"/>
    <cellStyle name="Cellule liée 2 3 2 2" xfId="510"/>
    <cellStyle name="Cellule liée 2 3 3" xfId="511"/>
    <cellStyle name="Cellule liée 2 4" xfId="512"/>
    <cellStyle name="Cellule liée 2 5" xfId="513"/>
    <cellStyle name="Cellule liée 3" xfId="514"/>
    <cellStyle name="Cellule liée 3 2" xfId="515"/>
    <cellStyle name="Cellule liée 4" xfId="516"/>
    <cellStyle name="Check Cell" xfId="517"/>
    <cellStyle name="Check Cell 2" xfId="518"/>
    <cellStyle name="Comma" xfId="519"/>
    <cellStyle name="Comma 2" xfId="520"/>
    <cellStyle name="Comma 2 10" xfId="521"/>
    <cellStyle name="Comma 2 10 2" xfId="522"/>
    <cellStyle name="Comma 2 11" xfId="523"/>
    <cellStyle name="Comma 2 11 2" xfId="524"/>
    <cellStyle name="Comma 2 12" xfId="525"/>
    <cellStyle name="Comma 2 12 2" xfId="526"/>
    <cellStyle name="Comma 2 13" xfId="527"/>
    <cellStyle name="Comma 2 13 2" xfId="528"/>
    <cellStyle name="Comma 2 14" xfId="529"/>
    <cellStyle name="Comma 2 14 2" xfId="530"/>
    <cellStyle name="Comma 2 15" xfId="531"/>
    <cellStyle name="Comma 2 2" xfId="532"/>
    <cellStyle name="Comma 2 2 2" xfId="533"/>
    <cellStyle name="Comma 2 2 2 2" xfId="534"/>
    <cellStyle name="Comma 2 2 2 3" xfId="535"/>
    <cellStyle name="Comma 2 2 2 3 2" xfId="536"/>
    <cellStyle name="Comma 2 2 2 4" xfId="537"/>
    <cellStyle name="Comma 2 2 2 5" xfId="538"/>
    <cellStyle name="Comma 2 2 2 6" xfId="539"/>
    <cellStyle name="Comma 2 2 3" xfId="540"/>
    <cellStyle name="Comma 2 2 4" xfId="541"/>
    <cellStyle name="Comma 2 2 4 2" xfId="542"/>
    <cellStyle name="Comma 2 2 5" xfId="543"/>
    <cellStyle name="Comma 2 2 6" xfId="544"/>
    <cellStyle name="Comma 2 2 7" xfId="545"/>
    <cellStyle name="Comma 2 3" xfId="546"/>
    <cellStyle name="Comma 2 3 10" xfId="547"/>
    <cellStyle name="Comma 2 3 2" xfId="548"/>
    <cellStyle name="Comma 2 3 2 2" xfId="549"/>
    <cellStyle name="Comma 2 3 2 3" xfId="550"/>
    <cellStyle name="Comma 2 3 2 3 2" xfId="551"/>
    <cellStyle name="Comma 2 3 2 4" xfId="552"/>
    <cellStyle name="Comma 2 3 2 5" xfId="553"/>
    <cellStyle name="Comma 2 3 2 6" xfId="554"/>
    <cellStyle name="Comma 2 3 3" xfId="555"/>
    <cellStyle name="Comma 2 3 3 2" xfId="556"/>
    <cellStyle name="Comma 2 3 4" xfId="557"/>
    <cellStyle name="Comma 2 3 4 2" xfId="558"/>
    <cellStyle name="Comma 2 3 5" xfId="559"/>
    <cellStyle name="Comma 2 3 5 2" xfId="560"/>
    <cellStyle name="Comma 2 3 6" xfId="561"/>
    <cellStyle name="Comma 2 3 6 2" xfId="562"/>
    <cellStyle name="Comma 2 3 7" xfId="563"/>
    <cellStyle name="Comma 2 3 7 2" xfId="564"/>
    <cellStyle name="Comma 2 3 8" xfId="565"/>
    <cellStyle name="Comma 2 3 8 2" xfId="566"/>
    <cellStyle name="Comma 2 3 9" xfId="567"/>
    <cellStyle name="Comma 2 3 9 2" xfId="568"/>
    <cellStyle name="Comma 2 4" xfId="569"/>
    <cellStyle name="Comma 2 4 2" xfId="570"/>
    <cellStyle name="Comma 2 4 3" xfId="571"/>
    <cellStyle name="Comma 2 4 3 2" xfId="572"/>
    <cellStyle name="Comma 2 4 4" xfId="573"/>
    <cellStyle name="Comma 2 4 5" xfId="574"/>
    <cellStyle name="Comma 2 4 6" xfId="575"/>
    <cellStyle name="Comma 2 5" xfId="576"/>
    <cellStyle name="Comma 2 6" xfId="577"/>
    <cellStyle name="Comma 2 6 2" xfId="578"/>
    <cellStyle name="Comma 2 7" xfId="579"/>
    <cellStyle name="Comma 2 7 2" xfId="580"/>
    <cellStyle name="Comma 2 8" xfId="581"/>
    <cellStyle name="Comma 2 8 2" xfId="582"/>
    <cellStyle name="Comma 2 9" xfId="583"/>
    <cellStyle name="Comma 2 9 2" xfId="584"/>
    <cellStyle name="Comma 3" xfId="585"/>
    <cellStyle name="Comma 3 2" xfId="586"/>
    <cellStyle name="Comma 3 2 2" xfId="587"/>
    <cellStyle name="Comma 3 2 2 2" xfId="588"/>
    <cellStyle name="Comma 3 2 3" xfId="589"/>
    <cellStyle name="Comma 3 3" xfId="590"/>
    <cellStyle name="Comma 3 3 2" xfId="591"/>
    <cellStyle name="Comma 3 3 2 2" xfId="592"/>
    <cellStyle name="Comma 3 3 3" xfId="593"/>
    <cellStyle name="Comma 3 4" xfId="594"/>
    <cellStyle name="Comma 3 4 2" xfId="595"/>
    <cellStyle name="Comma 3 5" xfId="596"/>
    <cellStyle name="Comma 4" xfId="597"/>
    <cellStyle name="Comma 5" xfId="598"/>
    <cellStyle name="Comma 6" xfId="599"/>
    <cellStyle name="Comma 7" xfId="600"/>
    <cellStyle name="Comma 7 2" xfId="601"/>
    <cellStyle name="Comma 7 3" xfId="602"/>
    <cellStyle name="Comma 7 3 2" xfId="603"/>
    <cellStyle name="Comma 7 3 2 2" xfId="604"/>
    <cellStyle name="Comma 7 3 3" xfId="605"/>
    <cellStyle name="Comma0" xfId="606"/>
    <cellStyle name="Commentaire 2" xfId="607"/>
    <cellStyle name="Commentaire 2 10" xfId="608"/>
    <cellStyle name="Commentaire 2 11" xfId="609"/>
    <cellStyle name="Commentaire 2 12" xfId="610"/>
    <cellStyle name="Commentaire 2 2" xfId="611"/>
    <cellStyle name="Commentaire 2 2 2" xfId="612"/>
    <cellStyle name="Commentaire 2 2 2 2" xfId="613"/>
    <cellStyle name="Commentaire 2 2 2 3" xfId="614"/>
    <cellStyle name="Commentaire 2 2 2 4" xfId="615"/>
    <cellStyle name="Commentaire 2 2 2 5" xfId="616"/>
    <cellStyle name="Commentaire 2 2 2 6" xfId="617"/>
    <cellStyle name="Commentaire 2 2 3" xfId="618"/>
    <cellStyle name="Commentaire 2 2 3 2" xfId="619"/>
    <cellStyle name="Commentaire 2 2 3 3" xfId="620"/>
    <cellStyle name="Commentaire 2 2 3 4" xfId="621"/>
    <cellStyle name="Commentaire 2 2 3 5" xfId="622"/>
    <cellStyle name="Commentaire 2 2 3 6" xfId="623"/>
    <cellStyle name="Commentaire 2 2 4" xfId="624"/>
    <cellStyle name="Commentaire 2 2 5" xfId="625"/>
    <cellStyle name="Commentaire 2 2 6" xfId="626"/>
    <cellStyle name="Commentaire 2 2 7" xfId="627"/>
    <cellStyle name="Commentaire 2 2 8" xfId="628"/>
    <cellStyle name="Commentaire 2 3" xfId="629"/>
    <cellStyle name="Commentaire 2 3 2" xfId="630"/>
    <cellStyle name="Commentaire 2 3 2 2" xfId="631"/>
    <cellStyle name="Commentaire 2 3 2 3" xfId="632"/>
    <cellStyle name="Commentaire 2 3 2 4" xfId="633"/>
    <cellStyle name="Commentaire 2 3 2 5" xfId="634"/>
    <cellStyle name="Commentaire 2 3 2 6" xfId="635"/>
    <cellStyle name="Commentaire 2 3 3" xfId="636"/>
    <cellStyle name="Commentaire 2 3 3 2" xfId="637"/>
    <cellStyle name="Commentaire 2 3 3 3" xfId="638"/>
    <cellStyle name="Commentaire 2 3 3 4" xfId="639"/>
    <cellStyle name="Commentaire 2 3 3 5" xfId="640"/>
    <cellStyle name="Commentaire 2 3 3 6" xfId="641"/>
    <cellStyle name="Commentaire 2 3 4" xfId="642"/>
    <cellStyle name="Commentaire 2 3 5" xfId="643"/>
    <cellStyle name="Commentaire 2 3 6" xfId="644"/>
    <cellStyle name="Commentaire 2 3 7" xfId="645"/>
    <cellStyle name="Commentaire 2 3 8" xfId="646"/>
    <cellStyle name="Commentaire 2 4" xfId="647"/>
    <cellStyle name="Commentaire 2 5" xfId="648"/>
    <cellStyle name="Commentaire 2 6" xfId="649"/>
    <cellStyle name="Commentaire 2 7" xfId="650"/>
    <cellStyle name="Commentaire 2 8" xfId="651"/>
    <cellStyle name="Commentaire 2 9" xfId="652"/>
    <cellStyle name="Commentaire 3" xfId="653"/>
    <cellStyle name="Commentaire 3 2" xfId="654"/>
    <cellStyle name="Commentaire 3 2 2" xfId="655"/>
    <cellStyle name="Commentaire 3 2 3" xfId="656"/>
    <cellStyle name="Commentaire 3 2 3 2" xfId="657"/>
    <cellStyle name="Commentaire 3 2 4" xfId="658"/>
    <cellStyle name="Commentaire 3 2 5" xfId="659"/>
    <cellStyle name="Commentaire 3 3" xfId="660"/>
    <cellStyle name="Commentaire 3 4" xfId="661"/>
    <cellStyle name="Commentaire 3 4 2" xfId="662"/>
    <cellStyle name="Commentaire 3 5" xfId="663"/>
    <cellStyle name="Commentaire 3 6" xfId="664"/>
    <cellStyle name="Controlecel" xfId="665"/>
    <cellStyle name="Controlecel 2" xfId="666"/>
    <cellStyle name="Currency" xfId="667"/>
    <cellStyle name="Currency 2" xfId="668"/>
    <cellStyle name="Currency0" xfId="669"/>
    <cellStyle name="Date" xfId="670"/>
    <cellStyle name="E&amp;Y House" xfId="671"/>
    <cellStyle name="Emphasis 1" xfId="672"/>
    <cellStyle name="Emphasis 2" xfId="673"/>
    <cellStyle name="Emphasis 3" xfId="674"/>
    <cellStyle name="Entrée 2" xfId="675"/>
    <cellStyle name="Entrée 2 2" xfId="676"/>
    <cellStyle name="Entrée 2 2 2" xfId="677"/>
    <cellStyle name="Entrée 2 2 2 2" xfId="678"/>
    <cellStyle name="Entrée 2 2 2 3" xfId="679"/>
    <cellStyle name="Entrée 2 2 2 4" xfId="680"/>
    <cellStyle name="Entrée 2 2 2 5" xfId="681"/>
    <cellStyle name="Entrée 2 2 2 6" xfId="682"/>
    <cellStyle name="Entrée 2 2 3" xfId="683"/>
    <cellStyle name="Entrée 2 2 3 2" xfId="684"/>
    <cellStyle name="Entrée 2 2 3 3" xfId="685"/>
    <cellStyle name="Entrée 2 2 3 4" xfId="686"/>
    <cellStyle name="Entrée 2 2 3 5" xfId="687"/>
    <cellStyle name="Entrée 2 2 3 6" xfId="688"/>
    <cellStyle name="Entrée 2 2 4" xfId="689"/>
    <cellStyle name="Entrée 2 2 5" xfId="690"/>
    <cellStyle name="Entrée 2 2 6" xfId="691"/>
    <cellStyle name="Entrée 2 2 7" xfId="692"/>
    <cellStyle name="Entrée 2 2 8" xfId="693"/>
    <cellStyle name="Entrée 2 2 9" xfId="694"/>
    <cellStyle name="Entrée 2 3" xfId="695"/>
    <cellStyle name="Entrée 2 3 2" xfId="696"/>
    <cellStyle name="Entrée 2 3 2 2" xfId="697"/>
    <cellStyle name="Entrée 2 3 2 3" xfId="698"/>
    <cellStyle name="Entrée 2 3 2 4" xfId="699"/>
    <cellStyle name="Entrée 2 3 2 5" xfId="700"/>
    <cellStyle name="Entrée 2 3 2 6" xfId="701"/>
    <cellStyle name="Entrée 2 3 3" xfId="702"/>
    <cellStyle name="Entrée 2 3 3 2" xfId="703"/>
    <cellStyle name="Entrée 2 3 3 3" xfId="704"/>
    <cellStyle name="Entrée 2 3 3 4" xfId="705"/>
    <cellStyle name="Entrée 2 3 3 5" xfId="706"/>
    <cellStyle name="Entrée 2 3 3 6" xfId="707"/>
    <cellStyle name="Entrée 2 3 4" xfId="708"/>
    <cellStyle name="Entrée 2 3 5" xfId="709"/>
    <cellStyle name="Entrée 2 3 6" xfId="710"/>
    <cellStyle name="Entrée 2 3 7" xfId="711"/>
    <cellStyle name="Entrée 2 3 8" xfId="712"/>
    <cellStyle name="Entrée 2 3 9" xfId="713"/>
    <cellStyle name="Entrée 2 4" xfId="714"/>
    <cellStyle name="Entrée 2 5" xfId="715"/>
    <cellStyle name="Entrée 2 6" xfId="716"/>
    <cellStyle name="Entrée 2 7" xfId="717"/>
    <cellStyle name="Entrée 2 8" xfId="718"/>
    <cellStyle name="Entrée 2 9" xfId="719"/>
    <cellStyle name="Entrée 3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2" xfId="733"/>
    <cellStyle name="Euro 20" xfId="734"/>
    <cellStyle name="Euro 21" xfId="735"/>
    <cellStyle name="Euro 22" xfId="736"/>
    <cellStyle name="Euro 23" xfId="737"/>
    <cellStyle name="Euro 24" xfId="738"/>
    <cellStyle name="Euro 25" xfId="739"/>
    <cellStyle name="Euro 26" xfId="740"/>
    <cellStyle name="Euro 27" xfId="741"/>
    <cellStyle name="Euro 28" xfId="742"/>
    <cellStyle name="Euro 29" xfId="743"/>
    <cellStyle name="Euro 3" xfId="744"/>
    <cellStyle name="Euro 30" xfId="745"/>
    <cellStyle name="Euro 31" xfId="746"/>
    <cellStyle name="Euro 32" xfId="747"/>
    <cellStyle name="Euro 33" xfId="748"/>
    <cellStyle name="Euro 34" xfId="749"/>
    <cellStyle name="Euro 35" xfId="750"/>
    <cellStyle name="Euro 36" xfId="751"/>
    <cellStyle name="Euro 37" xfId="752"/>
    <cellStyle name="Euro 38" xfId="753"/>
    <cellStyle name="Euro 39" xfId="754"/>
    <cellStyle name="Euro 4" xfId="755"/>
    <cellStyle name="Euro 40" xfId="756"/>
    <cellStyle name="Euro 41" xfId="757"/>
    <cellStyle name="Euro 5" xfId="758"/>
    <cellStyle name="Euro 6" xfId="759"/>
    <cellStyle name="Euro 7" xfId="760"/>
    <cellStyle name="Euro 8" xfId="761"/>
    <cellStyle name="Euro 9" xfId="762"/>
    <cellStyle name="Excel Built-in Normal" xfId="763"/>
    <cellStyle name="Explanatory Text" xfId="764"/>
    <cellStyle name="Fixed" xfId="765"/>
    <cellStyle name="Gekoppelde cel" xfId="766"/>
    <cellStyle name="Gekoppelde cel 2" xfId="767"/>
    <cellStyle name="Goed" xfId="768"/>
    <cellStyle name="Goed 2" xfId="769"/>
    <cellStyle name="Good" xfId="770"/>
    <cellStyle name="Good 2" xfId="771"/>
    <cellStyle name="Heading 1" xfId="772"/>
    <cellStyle name="Heading 1 2" xfId="773"/>
    <cellStyle name="Heading 2" xfId="774"/>
    <cellStyle name="Heading 2 2" xfId="775"/>
    <cellStyle name="Heading 3" xfId="776"/>
    <cellStyle name="Heading 3 2" xfId="777"/>
    <cellStyle name="Heading 4" xfId="778"/>
    <cellStyle name="Heading 4 2" xfId="779"/>
    <cellStyle name="Heading1" xfId="780"/>
    <cellStyle name="Heading2" xfId="781"/>
    <cellStyle name="Input" xfId="782"/>
    <cellStyle name="Input 2" xfId="783"/>
    <cellStyle name="Input 2 2" xfId="784"/>
    <cellStyle name="Insatisfaisant 2" xfId="785"/>
    <cellStyle name="Insatisfaisant 2 2" xfId="786"/>
    <cellStyle name="Insatisfaisant 2 2 2" xfId="787"/>
    <cellStyle name="Insatisfaisant 2 2 3" xfId="788"/>
    <cellStyle name="Insatisfaisant 2 3" xfId="789"/>
    <cellStyle name="Insatisfaisant 2 3 2" xfId="790"/>
    <cellStyle name="Insatisfaisant 2 3 3" xfId="791"/>
    <cellStyle name="Insatisfaisant 2 4" xfId="792"/>
    <cellStyle name="Insatisfaisant 2 5" xfId="793"/>
    <cellStyle name="Insatisfaisant 3" xfId="794"/>
    <cellStyle name="Insatisfaisant 4" xfId="795"/>
    <cellStyle name="Invoer" xfId="796"/>
    <cellStyle name="Invoer 2" xfId="797"/>
    <cellStyle name="Invoer 2 2" xfId="798"/>
    <cellStyle name="Invoer 2 2 2" xfId="799"/>
    <cellStyle name="Invoer 2 2 3" xfId="800"/>
    <cellStyle name="Invoer 2 2 4" xfId="801"/>
    <cellStyle name="Invoer 2 2 5" xfId="802"/>
    <cellStyle name="Invoer 2 2 6" xfId="803"/>
    <cellStyle name="Invoer 2 3" xfId="804"/>
    <cellStyle name="Invoer 2 3 2" xfId="805"/>
    <cellStyle name="Invoer 2 3 3" xfId="806"/>
    <cellStyle name="Invoer 2 3 4" xfId="807"/>
    <cellStyle name="Invoer 2 3 5" xfId="808"/>
    <cellStyle name="Invoer 2 3 6" xfId="809"/>
    <cellStyle name="Invoer 2 4" xfId="810"/>
    <cellStyle name="Invoer 2 5" xfId="811"/>
    <cellStyle name="Invoer 2 6" xfId="812"/>
    <cellStyle name="Invoer 2 7" xfId="813"/>
    <cellStyle name="Invoer 2 8" xfId="814"/>
    <cellStyle name="Invoer 3" xfId="815"/>
    <cellStyle name="Invoer 3 2" xfId="816"/>
    <cellStyle name="Invoer 3 2 2" xfId="817"/>
    <cellStyle name="Invoer 3 2 3" xfId="818"/>
    <cellStyle name="Invoer 3 2 4" xfId="819"/>
    <cellStyle name="Invoer 3 2 5" xfId="820"/>
    <cellStyle name="Invoer 3 2 6" xfId="821"/>
    <cellStyle name="Invoer 3 3" xfId="822"/>
    <cellStyle name="Invoer 3 3 2" xfId="823"/>
    <cellStyle name="Invoer 3 3 3" xfId="824"/>
    <cellStyle name="Invoer 3 3 4" xfId="825"/>
    <cellStyle name="Invoer 3 3 5" xfId="826"/>
    <cellStyle name="Invoer 3 3 6" xfId="827"/>
    <cellStyle name="Invoer 3 4" xfId="828"/>
    <cellStyle name="Invoer 3 5" xfId="829"/>
    <cellStyle name="Invoer 3 6" xfId="830"/>
    <cellStyle name="Invoer 3 7" xfId="831"/>
    <cellStyle name="Invoer 3 8" xfId="832"/>
    <cellStyle name="Invoer 4" xfId="833"/>
    <cellStyle name="Invoer 5" xfId="834"/>
    <cellStyle name="Invoer 6" xfId="835"/>
    <cellStyle name="Invoer 7" xfId="836"/>
    <cellStyle name="Invoer 8" xfId="837"/>
    <cellStyle name="Komma 10" xfId="838"/>
    <cellStyle name="Komma 11" xfId="839"/>
    <cellStyle name="Komma 12" xfId="840"/>
    <cellStyle name="Komma 13" xfId="841"/>
    <cellStyle name="Komma 2" xfId="842"/>
    <cellStyle name="Komma 2 10" xfId="843"/>
    <cellStyle name="Komma 2 11" xfId="844"/>
    <cellStyle name="Komma 2 12" xfId="845"/>
    <cellStyle name="Komma 2 2" xfId="846"/>
    <cellStyle name="Komma 2 2 2" xfId="847"/>
    <cellStyle name="Komma 2 3" xfId="848"/>
    <cellStyle name="Komma 2 4" xfId="849"/>
    <cellStyle name="Komma 2 5" xfId="850"/>
    <cellStyle name="Komma 2 6" xfId="851"/>
    <cellStyle name="Komma 2 7" xfId="852"/>
    <cellStyle name="Komma 2 8" xfId="853"/>
    <cellStyle name="Komma 2 9" xfId="854"/>
    <cellStyle name="Komma 2_Tabel 7" xfId="855"/>
    <cellStyle name="Komma 3" xfId="856"/>
    <cellStyle name="Komma 3 2" xfId="857"/>
    <cellStyle name="Komma 3 3" xfId="858"/>
    <cellStyle name="Komma 4" xfId="859"/>
    <cellStyle name="Komma 4 2" xfId="860"/>
    <cellStyle name="Komma 4 3" xfId="861"/>
    <cellStyle name="Komma 4 4" xfId="862"/>
    <cellStyle name="Komma 5" xfId="863"/>
    <cellStyle name="Komma 5 2" xfId="864"/>
    <cellStyle name="Komma 6" xfId="865"/>
    <cellStyle name="Komma 6 2" xfId="866"/>
    <cellStyle name="Komma 7" xfId="867"/>
    <cellStyle name="Komma 7 2" xfId="868"/>
    <cellStyle name="Komma 8" xfId="869"/>
    <cellStyle name="Komma 9" xfId="870"/>
    <cellStyle name="Kop 1" xfId="871"/>
    <cellStyle name="Kop 1 2" xfId="872"/>
    <cellStyle name="Kop 2" xfId="873"/>
    <cellStyle name="Kop 2 2" xfId="874"/>
    <cellStyle name="Kop 3" xfId="875"/>
    <cellStyle name="Kop 3 2" xfId="876"/>
    <cellStyle name="Kop 3 2 2" xfId="877"/>
    <cellStyle name="Kop 3 3" xfId="878"/>
    <cellStyle name="Kop 3 3 2" xfId="879"/>
    <cellStyle name="Kop 3 4" xfId="880"/>
    <cellStyle name="Kop 3 4 2" xfId="881"/>
    <cellStyle name="Kop 3 5" xfId="882"/>
    <cellStyle name="Kop 4" xfId="883"/>
    <cellStyle name="Kop 4 2" xfId="884"/>
    <cellStyle name="Lien hypertexte" xfId="3" builtinId="8"/>
    <cellStyle name="Lien hypertexte 2" xfId="885"/>
    <cellStyle name="Lien hypertexte 3" xfId="886"/>
    <cellStyle name="Linked Cell" xfId="887"/>
    <cellStyle name="Linked Cell 2" xfId="888"/>
    <cellStyle name="Milliers 10" xfId="889"/>
    <cellStyle name="Milliers 10 2" xfId="890"/>
    <cellStyle name="Milliers 10 2 2" xfId="891"/>
    <cellStyle name="Milliers 10 3" xfId="892"/>
    <cellStyle name="Milliers 11" xfId="893"/>
    <cellStyle name="Milliers 12" xfId="894"/>
    <cellStyle name="Milliers 13" xfId="895"/>
    <cellStyle name="Milliers 13 2" xfId="896"/>
    <cellStyle name="Milliers 14" xfId="897"/>
    <cellStyle name="Milliers 15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6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7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E13" sqref="E13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38.247441000000002</v>
      </c>
      <c r="K12" s="67">
        <v>38.247441000000002</v>
      </c>
      <c r="L12" s="67">
        <v>38.247441000000002</v>
      </c>
      <c r="M12" s="68"/>
    </row>
    <row r="13" spans="1:13" s="50" customFormat="1">
      <c r="A13" s="51"/>
      <c r="B13" s="59"/>
      <c r="C13" s="69"/>
      <c r="D13" s="70" t="s">
        <v>19</v>
      </c>
      <c r="E13" s="75" t="s">
        <v>20</v>
      </c>
      <c r="F13" s="71"/>
      <c r="G13" s="72"/>
      <c r="H13" s="73"/>
      <c r="I13" s="74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5"/>
      <c r="F14" s="71"/>
      <c r="G14" s="72"/>
      <c r="H14" s="73"/>
      <c r="I14" s="74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5"/>
      <c r="F15" s="71"/>
      <c r="G15" s="72"/>
      <c r="H15" s="73"/>
      <c r="I15" s="74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1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9.2069999999999999E-3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1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9.2069999999999999E-3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1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9.2069999999999999E-3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1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9.2069999999999999E-3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5.8999999999999998E-5</v>
      </c>
      <c r="K31" s="66">
        <v>5.8999999999999998E-5</v>
      </c>
      <c r="L31" s="66">
        <v>5.8999999999999998E-5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3.568E-3</v>
      </c>
      <c r="K32" s="66">
        <v>3.568E-3</v>
      </c>
      <c r="L32" s="66">
        <v>3.568E-3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9.3000000000000005E-4</v>
      </c>
      <c r="K33" s="66">
        <v>9.3000000000000005E-4</v>
      </c>
      <c r="L33" s="66">
        <v>9.3000000000000005E-4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1.2883E-2</v>
      </c>
      <c r="K34" s="66">
        <v>1.2883E-2</v>
      </c>
      <c r="L34" s="66">
        <v>1.2883E-2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3.2200000000000002E-4</v>
      </c>
      <c r="K35" s="66">
        <v>3.2200000000000002E-4</v>
      </c>
      <c r="L35" s="66">
        <v>3.2200000000000002E-4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1.47E-4</v>
      </c>
      <c r="K38" s="66">
        <v>1.47E-4</v>
      </c>
      <c r="L38" s="66">
        <v>1.47E-4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9.3800000000000003E-4</v>
      </c>
      <c r="K41" s="66">
        <v>9.3800000000000003E-4</v>
      </c>
      <c r="L41" s="66">
        <v>9.3800000000000003E-4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4.1800000000000002E-4</v>
      </c>
      <c r="K48" s="66">
        <v>4.1800000000000002E-4</v>
      </c>
      <c r="L48" s="66">
        <v>4.1800000000000002E-4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1.2999999999999999E-3</v>
      </c>
      <c r="K53" s="66">
        <v>1.2999999999999999E-3</v>
      </c>
      <c r="L53" s="66">
        <v>1.2999999999999999E-3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VERVIERS</vt:lpstr>
      <vt:lpstr>VERVIERS!Zone_d_impression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CHE491 - Durant Christelle</cp:lastModifiedBy>
  <cp:lastPrinted>2016-01-11T10:05:47Z</cp:lastPrinted>
  <dcterms:created xsi:type="dcterms:W3CDTF">2016-01-11T09:19:20Z</dcterms:created>
  <dcterms:modified xsi:type="dcterms:W3CDTF">2016-01-11T10:05:56Z</dcterms:modified>
</cp:coreProperties>
</file>