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8495" windowHeight="11655"/>
  </bookViews>
  <sheets>
    <sheet name="NAMUR" sheetId="1" r:id="rId1"/>
  </sheets>
  <definedNames>
    <definedName name="_Fill" hidden="1">#REF!</definedName>
    <definedName name="_xlnm._FilterDatabase" hidden="1">#REF!</definedName>
    <definedName name="_Key1" hidden="1">#REF!</definedName>
    <definedName name="_Order1" hidden="1">255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hidden="1">{"chpens",#N/A,TRUE,"Ch._Pension";"tabfinance",#N/A,TRUE,"FINANCEMENT"}</definedName>
    <definedName name="_xlnm.Print_Area" localSheetId="0">NAMUR!$A$1:$M$65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<sst xmlns="http://schemas.openxmlformats.org/spreadsheetml/2006/main" count="129" uniqueCount="106">
  <si>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</si>
  <si>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(Namur)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</si>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</sst>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D20" sqref="D20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34.008190999999997</v>
      </c>
      <c r="K12" s="67">
        <v>34.008190999999997</v>
      </c>
      <c r="L12" s="67">
        <v>34.008190999999997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8.8310000000000003E-3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8.8310000000000003E-3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8.8310000000000003E-3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8.8310000000000003E-3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3.6000000000000001E-5</v>
      </c>
      <c r="K31" s="66">
        <v>3.6000000000000001E-5</v>
      </c>
      <c r="L31" s="66">
        <v>3.6000000000000001E-5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2.1679999999999998E-3</v>
      </c>
      <c r="K32" s="66">
        <v>2.1679999999999998E-3</v>
      </c>
      <c r="L32" s="66">
        <v>2.1679999999999998E-3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5.6499999999999996E-4</v>
      </c>
      <c r="K33" s="66">
        <v>5.6499999999999996E-4</v>
      </c>
      <c r="L33" s="66">
        <v>5.6499999999999996E-4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7.8300000000000002E-3</v>
      </c>
      <c r="K34" s="66">
        <v>7.8300000000000002E-3</v>
      </c>
      <c r="L34" s="66">
        <v>7.8300000000000002E-3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1.9599999999999999E-4</v>
      </c>
      <c r="K35" s="66">
        <v>1.9599999999999999E-4</v>
      </c>
      <c r="L35" s="66">
        <v>1.9599999999999999E-4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9.0000000000000006E-5</v>
      </c>
      <c r="K38" s="66">
        <v>9.0000000000000006E-5</v>
      </c>
      <c r="L38" s="66">
        <v>9.0000000000000006E-5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5.6999999999999998E-4</v>
      </c>
      <c r="K41" s="66">
        <v>5.6999999999999998E-4</v>
      </c>
      <c r="L41" s="66">
        <v>5.6999999999999998E-4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2.5399999999999999E-4</v>
      </c>
      <c r="K48" s="66">
        <v>2.5399999999999999E-4</v>
      </c>
      <c r="L48" s="66">
        <v>2.5399999999999999E-4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7.9000000000000001E-4</v>
      </c>
      <c r="K53" s="66">
        <v>7.9000000000000001E-4</v>
      </c>
      <c r="L53" s="66">
        <v>7.9000000000000001E-4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NAMUR</vt:lpstr>
      <vt:lpstr>NAMUR!Zone_d_impression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cp:lastPrinted>2016-01-11T10:04:22Z</cp:lastPrinted>
  <dcterms:created xsi:type="dcterms:W3CDTF">2016-01-11T09:14:26Z</dcterms:created>
  <dcterms:modified xsi:type="dcterms:W3CDTF">2016-01-11T10:04:30Z</dcterms:modified>
</cp:coreProperties>
</file>